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Фріланс\Аврора\Для Касти\"/>
    </mc:Choice>
  </mc:AlternateContent>
  <bookViews>
    <workbookView xWindow="0" yWindow="0" windowWidth="23040" windowHeight="9192"/>
  </bookViews>
  <sheets>
    <sheet name="Шаблон новинок" sheetId="1" r:id="rId1"/>
    <sheet name="hidden_Шаблон новинок" sheetId="2" state="hidden" r:id="rId2"/>
    <sheet name="Характеристики (укр)" sheetId="3" r:id="rId3"/>
    <sheet name="Характеристики (рос)" sheetId="4" r:id="rId4"/>
    <sheet name="Приклад" sheetId="5" r:id="rId5"/>
    <sheet name="Правила для фото" sheetId="6" r:id="rId6"/>
    <sheet name="Загальні інструкції" sheetId="7" r:id="rId7"/>
  </sheets>
  <calcPr calcId="0" refMode="R1C1"/>
</workbook>
</file>

<file path=xl/sharedStrings.xml><?xml version="1.0" encoding="utf-8"?>
<sst xmlns="http://schemas.openxmlformats.org/spreadsheetml/2006/main" count="13527" uniqueCount="2042">
  <si>
    <t/>
  </si>
  <si>
    <t>Унікальний ID постачальника</t>
  </si>
  <si>
    <t>Артикул*</t>
  </si>
  <si>
    <t>Штрих-код</t>
  </si>
  <si>
    <t>Назва*</t>
  </si>
  <si>
    <t>Назва (рос)</t>
  </si>
  <si>
    <t>Модель</t>
  </si>
  <si>
    <t>Бренд*</t>
  </si>
  <si>
    <t>Колір*</t>
  </si>
  <si>
    <t>Розмір*</t>
  </si>
  <si>
    <t>Приналежність*</t>
  </si>
  <si>
    <t>Склад</t>
  </si>
  <si>
    <t>Склад (рос)</t>
  </si>
  <si>
    <t>Опис</t>
  </si>
  <si>
    <t>Опис (рос)</t>
  </si>
  <si>
    <t>Сток*</t>
  </si>
  <si>
    <t>Перша ціна продажу товару (перекреслена)*</t>
  </si>
  <si>
    <t>Ціна продажу*</t>
  </si>
  <si>
    <t>Акційна ціна продажу</t>
  </si>
  <si>
    <t>Дата приймання</t>
  </si>
  <si>
    <t>Аудиторія*:9</t>
  </si>
  <si>
    <t>Вага в упаковці, кг(число)*:200</t>
  </si>
  <si>
    <t>Група*:13</t>
  </si>
  <si>
    <t>Колір*:3</t>
  </si>
  <si>
    <t>Країна виробництва*:1</t>
  </si>
  <si>
    <t>Повернення*:12</t>
  </si>
  <si>
    <t>Приналежність*:6</t>
  </si>
  <si>
    <t>Підгрупа*:14</t>
  </si>
  <si>
    <t>Вік:45</t>
  </si>
  <si>
    <t>Групи сумісності:17</t>
  </si>
  <si>
    <t>Ефект:48</t>
  </si>
  <si>
    <t>Класифікація:47</t>
  </si>
  <si>
    <t>Колекція:56</t>
  </si>
  <si>
    <t>Об'єм/вага:35</t>
  </si>
  <si>
    <t>Призначення(множ.):10</t>
  </si>
  <si>
    <t>Структура:40</t>
  </si>
  <si>
    <t>Ступінь дії:54</t>
  </si>
  <si>
    <t>Тара/упаковка:43</t>
  </si>
  <si>
    <t>Тип(множ.):41</t>
  </si>
  <si>
    <t>Час застосування:46</t>
  </si>
  <si>
    <t>жінкам:покриття для нігтів</t>
  </si>
  <si>
    <t>Для жінок</t>
  </si>
  <si>
    <t>Косметика і парфюмерія</t>
  </si>
  <si>
    <t>Не підлягає поверненню</t>
  </si>
  <si>
    <t>Жінкам</t>
  </si>
  <si>
    <t>2. Крихке</t>
  </si>
  <si>
    <t>Лайм</t>
  </si>
  <si>
    <t>Сірий</t>
  </si>
  <si>
    <t>Синій</t>
  </si>
  <si>
    <t>Бузковий</t>
  </si>
  <si>
    <t>Сливовий</t>
  </si>
  <si>
    <t>Темно-бежевий</t>
  </si>
  <si>
    <t>Темно-бірюзовий</t>
  </si>
  <si>
    <t>Темно-бордовий</t>
  </si>
  <si>
    <t>Темно-вишневий</t>
  </si>
  <si>
    <t>Темно-блакитний</t>
  </si>
  <si>
    <t>Темно-зелений</t>
  </si>
  <si>
    <t>Темно-золотистий</t>
  </si>
  <si>
    <t>Темно-коричневий</t>
  </si>
  <si>
    <t>Темно-червоний</t>
  </si>
  <si>
    <t>Темно-рожевий</t>
  </si>
  <si>
    <t>Темно-сірий</t>
  </si>
  <si>
    <t>Темно-синій</t>
  </si>
  <si>
    <t>Темно-фіолетовий</t>
  </si>
  <si>
    <t>Теракотовий</t>
  </si>
  <si>
    <t>Фіолетовий</t>
  </si>
  <si>
    <t>Айворі</t>
  </si>
  <si>
    <t>Темно-ліловий</t>
  </si>
  <si>
    <t>Хакі</t>
  </si>
  <si>
    <t>Чорний</t>
  </si>
  <si>
    <t>Фуксія</t>
  </si>
  <si>
    <t>Кавовий</t>
  </si>
  <si>
    <t>Сіро-голубий</t>
  </si>
  <si>
    <t>Яскраво-червоний</t>
  </si>
  <si>
    <t>Бежевий</t>
  </si>
  <si>
    <t>Білосніжний</t>
  </si>
  <si>
    <t>Білий</t>
  </si>
  <si>
    <t>Безбарвний</t>
  </si>
  <si>
    <t>Бірюзовий</t>
  </si>
  <si>
    <t>Бордовий</t>
  </si>
  <si>
    <t>Бронзовий</t>
  </si>
  <si>
    <t>Блакитний</t>
  </si>
  <si>
    <t>Гірчичний</t>
  </si>
  <si>
    <t>Жовтий</t>
  </si>
  <si>
    <t>Перловий</t>
  </si>
  <si>
    <t>Зелений</t>
  </si>
  <si>
    <t>Золотий</t>
  </si>
  <si>
    <t>Смарагдовий</t>
  </si>
  <si>
    <t>Індиго</t>
  </si>
  <si>
    <t>Кораловий</t>
  </si>
  <si>
    <t>Коричневий</t>
  </si>
  <si>
    <t>Червоний</t>
  </si>
  <si>
    <t>Лавандовий</t>
  </si>
  <si>
    <t>Лососевий</t>
  </si>
  <si>
    <t>Малиновий</t>
  </si>
  <si>
    <t>Мідний</t>
  </si>
  <si>
    <t>Молочний</t>
  </si>
  <si>
    <t>Морської хвилі</t>
  </si>
  <si>
    <t>М'ятний</t>
  </si>
  <si>
    <t>Оливковий</t>
  </si>
  <si>
    <t>Помаранчевий</t>
  </si>
  <si>
    <t>Персиковий</t>
  </si>
  <si>
    <t>Охра</t>
  </si>
  <si>
    <t>Пурпурний</t>
  </si>
  <si>
    <t>Пісочний</t>
  </si>
  <si>
    <t>Рожево-ліловий</t>
  </si>
  <si>
    <t>Рожево-коричневий</t>
  </si>
  <si>
    <t>Рожевий</t>
  </si>
  <si>
    <t>Салатовий</t>
  </si>
  <si>
    <t>Світло-бірюзовий</t>
  </si>
  <si>
    <t>Світло-вишневий</t>
  </si>
  <si>
    <t>Світло-бордовий</t>
  </si>
  <si>
    <t>Світло-жовтий</t>
  </si>
  <si>
    <t>Світло-коричневий</t>
  </si>
  <si>
    <t>Світло-червоний</t>
  </si>
  <si>
    <t>Світло-оранжевий</t>
  </si>
  <si>
    <t>Світло-ліловий</t>
  </si>
  <si>
    <t>Світло-рожевий</t>
  </si>
  <si>
    <t>Світло-сірий</t>
  </si>
  <si>
    <t>Світло-синій</t>
  </si>
  <si>
    <t>Світло-фіолетовий</t>
  </si>
  <si>
    <t>Срібний</t>
  </si>
  <si>
    <t>Сіро-синій</t>
  </si>
  <si>
    <t>Комбінований</t>
  </si>
  <si>
    <t>Пудровий</t>
  </si>
  <si>
    <t>Вишневий</t>
  </si>
  <si>
    <t>Ліловий</t>
  </si>
  <si>
    <t>Світло-пурпурний</t>
  </si>
  <si>
    <t>Темно-пурпурний</t>
  </si>
  <si>
    <t>Фісташковий</t>
  </si>
  <si>
    <t>Сіро-бежевий</t>
  </si>
  <si>
    <t>Сіро-коричневий</t>
  </si>
  <si>
    <t>Кислотно-жовтий</t>
  </si>
  <si>
    <t>Кислотно-рожевий</t>
  </si>
  <si>
    <t>Кислотно-оранжевий</t>
  </si>
  <si>
    <t>Кислотно-зелений</t>
  </si>
  <si>
    <t>Сіро-зелений</t>
  </si>
  <si>
    <t>Чорно-білий</t>
  </si>
  <si>
    <t>Сіро-червоний</t>
  </si>
  <si>
    <t>Синьо-жовтий</t>
  </si>
  <si>
    <t>Метал</t>
  </si>
  <si>
    <t>Графітовий</t>
  </si>
  <si>
    <t>Нержавіюча сталь</t>
  </si>
  <si>
    <t>Койот</t>
  </si>
  <si>
    <t>Світло-бежевий</t>
  </si>
  <si>
    <t>Світло-зелений</t>
  </si>
  <si>
    <t>Світло-блакитний</t>
  </si>
  <si>
    <t>Кремовий</t>
  </si>
  <si>
    <t>Австралія</t>
  </si>
  <si>
    <t>Австрія</t>
  </si>
  <si>
    <t>Азербайджан</t>
  </si>
  <si>
    <t>Алжир</t>
  </si>
  <si>
    <t>Аргентина</t>
  </si>
  <si>
    <t>Вірменія</t>
  </si>
  <si>
    <t>Бельгія</t>
  </si>
  <si>
    <t>Болгарія</t>
  </si>
  <si>
    <t>Болівія</t>
  </si>
  <si>
    <t>Боснія і Герцеговина</t>
  </si>
  <si>
    <t>Бразилія</t>
  </si>
  <si>
    <t>Великобританія</t>
  </si>
  <si>
    <t>Угорщина</t>
  </si>
  <si>
    <t>Венесуела</t>
  </si>
  <si>
    <t>В'єтнам</t>
  </si>
  <si>
    <t>Гватемала</t>
  </si>
  <si>
    <t>Німеччина</t>
  </si>
  <si>
    <t>Гондурас</t>
  </si>
  <si>
    <t>Гонконг</t>
  </si>
  <si>
    <t>Греція</t>
  </si>
  <si>
    <t>Грузія</t>
  </si>
  <si>
    <t>Данія</t>
  </si>
  <si>
    <t>Домініканська республіка</t>
  </si>
  <si>
    <t>Єгипет</t>
  </si>
  <si>
    <t>Ізраїль</t>
  </si>
  <si>
    <t>Індія</t>
  </si>
  <si>
    <t>Індонезія</t>
  </si>
  <si>
    <t>Йорданія</t>
  </si>
  <si>
    <t>Іран</t>
  </si>
  <si>
    <t>Ірландія</t>
  </si>
  <si>
    <t>Ісландія</t>
  </si>
  <si>
    <t>Іспанія</t>
  </si>
  <si>
    <t>Італія</t>
  </si>
  <si>
    <t>Казахстан</t>
  </si>
  <si>
    <t>Канада</t>
  </si>
  <si>
    <t>Кенія</t>
  </si>
  <si>
    <t>Кіпр</t>
  </si>
  <si>
    <t>Китай</t>
  </si>
  <si>
    <t>Колумбія</t>
  </si>
  <si>
    <t>Південна Корея</t>
  </si>
  <si>
    <t>Коста-Ріка</t>
  </si>
  <si>
    <t>Куба</t>
  </si>
  <si>
    <t>Кувейт</t>
  </si>
  <si>
    <t>Латвія</t>
  </si>
  <si>
    <t>Ліван</t>
  </si>
  <si>
    <t>Лівія</t>
  </si>
  <si>
    <t>Литва</t>
  </si>
  <si>
    <t>Маврикій</t>
  </si>
  <si>
    <t>Макао</t>
  </si>
  <si>
    <t>Македонія</t>
  </si>
  <si>
    <t>Малайзія</t>
  </si>
  <si>
    <t>Мальта</t>
  </si>
  <si>
    <t>Марокко</t>
  </si>
  <si>
    <t>Мексика</t>
  </si>
  <si>
    <t>Молдова</t>
  </si>
  <si>
    <t>Нідерланди</t>
  </si>
  <si>
    <t>Нікарагуа</t>
  </si>
  <si>
    <t>Нова Зеландія</t>
  </si>
  <si>
    <t>Норвегія</t>
  </si>
  <si>
    <t>Об'єднані Арабські Емірати</t>
  </si>
  <si>
    <t>Панама</t>
  </si>
  <si>
    <t>Парагвай</t>
  </si>
  <si>
    <t>Перу</t>
  </si>
  <si>
    <t>Польща</t>
  </si>
  <si>
    <t>Португалія</t>
  </si>
  <si>
    <t>Румунія</t>
  </si>
  <si>
    <t>Сальвадор</t>
  </si>
  <si>
    <t>Саудівська Аравія</t>
  </si>
  <si>
    <t>Сінгапур</t>
  </si>
  <si>
    <t>Сирія</t>
  </si>
  <si>
    <t>Словаччина</t>
  </si>
  <si>
    <t>Словенія</t>
  </si>
  <si>
    <t>Тайвань</t>
  </si>
  <si>
    <t>Таїланд</t>
  </si>
  <si>
    <t>Туніс</t>
  </si>
  <si>
    <t>Туреччина</t>
  </si>
  <si>
    <t>Узбекистан</t>
  </si>
  <si>
    <t>Україна</t>
  </si>
  <si>
    <t>Уругвай</t>
  </si>
  <si>
    <t>Філіппіни</t>
  </si>
  <si>
    <t>Фінляндія</t>
  </si>
  <si>
    <t>Франція</t>
  </si>
  <si>
    <t>Хорватія</t>
  </si>
  <si>
    <t>Чехія</t>
  </si>
  <si>
    <t>Чилі</t>
  </si>
  <si>
    <t>Швейцарія</t>
  </si>
  <si>
    <t>Швеція</t>
  </si>
  <si>
    <t>Шрі Ланка</t>
  </si>
  <si>
    <t>Еквадор</t>
  </si>
  <si>
    <t>Естонія</t>
  </si>
  <si>
    <t>Югославія</t>
  </si>
  <si>
    <t>Південна Африка</t>
  </si>
  <si>
    <t>Японія</t>
  </si>
  <si>
    <t>Бангладеш</t>
  </si>
  <si>
    <t>Мадагаскар</t>
  </si>
  <si>
    <t>Пакистан</t>
  </si>
  <si>
    <t>Камбоджа</t>
  </si>
  <si>
    <t>Лаос</t>
  </si>
  <si>
    <t>США</t>
  </si>
  <si>
    <t>Албанія</t>
  </si>
  <si>
    <t>Люксембург</t>
  </si>
  <si>
    <t>Не встановлена</t>
  </si>
  <si>
    <t>Сербія</t>
  </si>
  <si>
    <t>Шотландія</t>
  </si>
  <si>
    <t>Монголія</t>
  </si>
  <si>
    <t>Туркменістан</t>
  </si>
  <si>
    <t>Гайана</t>
  </si>
  <si>
    <t>Ямайка</t>
  </si>
  <si>
    <t>Тринідад</t>
  </si>
  <si>
    <t>Тобаго</t>
  </si>
  <si>
    <t>Барбадос</t>
  </si>
  <si>
    <t>Гренада</t>
  </si>
  <si>
    <t>Монако</t>
  </si>
  <si>
    <t>Франція, Греція</t>
  </si>
  <si>
    <t>Італія, Франція</t>
  </si>
  <si>
    <t>Бахрейн</t>
  </si>
  <si>
    <t>М'янма</t>
  </si>
  <si>
    <t>Гаїті</t>
  </si>
  <si>
    <t>Лесото</t>
  </si>
  <si>
    <t>Непал</t>
  </si>
  <si>
    <t>ЄС</t>
  </si>
  <si>
    <t>Ефіопія</t>
  </si>
  <si>
    <t>Сан-Марино</t>
  </si>
  <si>
    <t>Оман</t>
  </si>
  <si>
    <t>Зімбабве</t>
  </si>
  <si>
    <t>Таджикистан</t>
  </si>
  <si>
    <t>Беліз</t>
  </si>
  <si>
    <t>Віргінські Острови (Великобританія)</t>
  </si>
  <si>
    <t>Ангілья</t>
  </si>
  <si>
    <t>Сейшели</t>
  </si>
  <si>
    <t>Чорногорія</t>
  </si>
  <si>
    <t>Самоа</t>
  </si>
  <si>
    <t>Ангола</t>
  </si>
  <si>
    <t>Андорра</t>
  </si>
  <si>
    <t>Афганістан</t>
  </si>
  <si>
    <t>Ботсвана</t>
  </si>
  <si>
    <t>Бруней</t>
  </si>
  <si>
    <t>Бурунді</t>
  </si>
  <si>
    <t>Бутан</t>
  </si>
  <si>
    <t>Східний Тимор</t>
  </si>
  <si>
    <t>Габон</t>
  </si>
  <si>
    <t>Гамбія</t>
  </si>
  <si>
    <t>Гана</t>
  </si>
  <si>
    <t>Гренландія</t>
  </si>
  <si>
    <t>ДР Конго</t>
  </si>
  <si>
    <t>Євросоюз</t>
  </si>
  <si>
    <t>Замбія</t>
  </si>
  <si>
    <t>Ірак</t>
  </si>
  <si>
    <t>Ємен</t>
  </si>
  <si>
    <t>Камерун</t>
  </si>
  <si>
    <t>КНДР</t>
  </si>
  <si>
    <t>Коморські острови</t>
  </si>
  <si>
    <t>Коста Ріка</t>
  </si>
  <si>
    <t>Кіт-д’Івуар</t>
  </si>
  <si>
    <t>Киргизстан</t>
  </si>
  <si>
    <t>Ліберія</t>
  </si>
  <si>
    <t>Ліхтенштейн</t>
  </si>
  <si>
    <t>Мавританія</t>
  </si>
  <si>
    <t>Мозамбік</t>
  </si>
  <si>
    <t>Намібія</t>
  </si>
  <si>
    <t>Нігер</t>
  </si>
  <si>
    <t>Нігерія</t>
  </si>
  <si>
    <t>Нідерландські Антильські острови</t>
  </si>
  <si>
    <t>ОАЕ</t>
  </si>
  <si>
    <t>Палестина</t>
  </si>
  <si>
    <t>Папуа-Нова Гвінея</t>
  </si>
  <si>
    <t>Пуерто-Ріко</t>
  </si>
  <si>
    <t>Руанда</t>
  </si>
  <si>
    <t>Сан-Томе та Прінсіпі</t>
  </si>
  <si>
    <t>Сейшельські острови</t>
  </si>
  <si>
    <t>Сенегал</t>
  </si>
  <si>
    <t>Соломонові острови</t>
  </si>
  <si>
    <t>Судан</t>
  </si>
  <si>
    <t>Танзанія</t>
  </si>
  <si>
    <t>Того</t>
  </si>
  <si>
    <t>Тонга</t>
  </si>
  <si>
    <t>Трінідад і Тобаго</t>
  </si>
  <si>
    <t>Уганда</t>
  </si>
  <si>
    <t>Фіджі</t>
  </si>
  <si>
    <t>Есватині (Свазіленд)</t>
  </si>
  <si>
    <t>ПАР</t>
  </si>
  <si>
    <t>Декоративна косметика</t>
  </si>
  <si>
    <t>Засоби по догляду за нігтями</t>
  </si>
  <si>
    <t>60+</t>
  </si>
  <si>
    <t>Від 2 років</t>
  </si>
  <si>
    <t>Від 7 років</t>
  </si>
  <si>
    <t>40+</t>
  </si>
  <si>
    <t>50+</t>
  </si>
  <si>
    <t>56+</t>
  </si>
  <si>
    <t>Від 12 місяців</t>
  </si>
  <si>
    <t>Від 8 років</t>
  </si>
  <si>
    <t>Від 4 років</t>
  </si>
  <si>
    <t>Від 6 років</t>
  </si>
  <si>
    <t>Від 1 року</t>
  </si>
  <si>
    <t>3+</t>
  </si>
  <si>
    <t>23+</t>
  </si>
  <si>
    <t>26+</t>
  </si>
  <si>
    <t>70+</t>
  </si>
  <si>
    <t>65+</t>
  </si>
  <si>
    <t>80+</t>
  </si>
  <si>
    <t>36+</t>
  </si>
  <si>
    <t>10+</t>
  </si>
  <si>
    <t>Від 5 років</t>
  </si>
  <si>
    <t>Від 3 років</t>
  </si>
  <si>
    <t>18+</t>
  </si>
  <si>
    <t>Без обмежень</t>
  </si>
  <si>
    <t>З народження</t>
  </si>
  <si>
    <t>Від 3 місяців</t>
  </si>
  <si>
    <t>Від 6 місяців</t>
  </si>
  <si>
    <t>12+</t>
  </si>
  <si>
    <t>16+</t>
  </si>
  <si>
    <t>20+</t>
  </si>
  <si>
    <t>25+</t>
  </si>
  <si>
    <t>30+</t>
  </si>
  <si>
    <t>35+</t>
  </si>
  <si>
    <t>45+</t>
  </si>
  <si>
    <t>55+</t>
  </si>
  <si>
    <t>13+</t>
  </si>
  <si>
    <t>14+</t>
  </si>
  <si>
    <t>15+</t>
  </si>
  <si>
    <t>9 місяців</t>
  </si>
  <si>
    <t>27+</t>
  </si>
  <si>
    <t>Матовий</t>
  </si>
  <si>
    <t>Глянцевий</t>
  </si>
  <si>
    <t>Перламутровий</t>
  </si>
  <si>
    <t>З глітером</t>
  </si>
  <si>
    <t>Стійкий</t>
  </si>
  <si>
    <t>Об`єм</t>
  </si>
  <si>
    <t>Довжина</t>
  </si>
  <si>
    <t>Підкручування</t>
  </si>
  <si>
    <t>З шиммером</t>
  </si>
  <si>
    <t>Водостійкий</t>
  </si>
  <si>
    <t>Мас Маркет</t>
  </si>
  <si>
    <t>Лікувальна</t>
  </si>
  <si>
    <t>Люкс</t>
  </si>
  <si>
    <t>Нішева</t>
  </si>
  <si>
    <t>Органічна</t>
  </si>
  <si>
    <t>Професійна</t>
  </si>
  <si>
    <t>Салонна</t>
  </si>
  <si>
    <t>Міддл Ап</t>
  </si>
  <si>
    <t>Натуральна</t>
  </si>
  <si>
    <t>Мідл Маркет</t>
  </si>
  <si>
    <t>Бесфосфатна</t>
  </si>
  <si>
    <t>Елітна</t>
  </si>
  <si>
    <t>Аптечна</t>
  </si>
  <si>
    <t>ЕКО</t>
  </si>
  <si>
    <t>HoReCa</t>
  </si>
  <si>
    <t>Дерматокосметика</t>
  </si>
  <si>
    <t>Без колекції</t>
  </si>
  <si>
    <t>Oodji Collection</t>
  </si>
  <si>
    <t>Oodji Ultra</t>
  </si>
  <si>
    <t>Collections 2017</t>
  </si>
  <si>
    <t>Collection Дай мне</t>
  </si>
  <si>
    <t>Осінь-зима 2019</t>
  </si>
  <si>
    <t>Літо 2021</t>
  </si>
  <si>
    <t>Осінь-зима 2020-2021</t>
  </si>
  <si>
    <t>Зима 2021</t>
  </si>
  <si>
    <t>Осінь-зима 2021</t>
  </si>
  <si>
    <t>Осінь 2021</t>
  </si>
  <si>
    <t>Весна-літо 2021</t>
  </si>
  <si>
    <t>Осінь-зима 2020</t>
  </si>
  <si>
    <t>Літо 2018</t>
  </si>
  <si>
    <t>Осінь 2018</t>
  </si>
  <si>
    <t>Весна 2021</t>
  </si>
  <si>
    <t>Весна-літо 2022</t>
  </si>
  <si>
    <t>Весна 2020</t>
  </si>
  <si>
    <t>Літо 2020</t>
  </si>
  <si>
    <t>Весна-літо 2020</t>
  </si>
  <si>
    <t>Весна 2018</t>
  </si>
  <si>
    <t>Осінь-зима 2018</t>
  </si>
  <si>
    <t>Весна-літо 2019</t>
  </si>
  <si>
    <t>Літо-осінь 2019</t>
  </si>
  <si>
    <t>Весна-літо 2018</t>
  </si>
  <si>
    <t>Осінь-зима 2017</t>
  </si>
  <si>
    <t>Осінь-зима 2014</t>
  </si>
  <si>
    <t>Літо 2019</t>
  </si>
  <si>
    <t>Зима 2020</t>
  </si>
  <si>
    <t>08.02.2022</t>
  </si>
  <si>
    <t>25.02.2022</t>
  </si>
  <si>
    <t>Осінь 2020</t>
  </si>
  <si>
    <t>02.05.2022</t>
  </si>
  <si>
    <t>Червень 2022</t>
  </si>
  <si>
    <t>Липень 2022</t>
  </si>
  <si>
    <t>Серпень 2022</t>
  </si>
  <si>
    <t>Вересень 2022</t>
  </si>
  <si>
    <t>Осінь-зима 2022-2023</t>
  </si>
  <si>
    <t>Листопад 2022</t>
  </si>
  <si>
    <t>Січень 2023</t>
  </si>
  <si>
    <t>Лютий 2023</t>
  </si>
  <si>
    <t>Березень 2023</t>
  </si>
  <si>
    <t>Весна-літо 2023</t>
  </si>
  <si>
    <t>Осінь-зима 2022</t>
  </si>
  <si>
    <t>Літо 2023</t>
  </si>
  <si>
    <t>Осінь-зима 2023-2024</t>
  </si>
  <si>
    <t>FW 2023</t>
  </si>
  <si>
    <t>Весна-літо 2024</t>
  </si>
  <si>
    <t>SS 2024</t>
  </si>
  <si>
    <t>Asos Curve</t>
  </si>
  <si>
    <t>ASOS DESIGN</t>
  </si>
  <si>
    <t>Topshop Petite</t>
  </si>
  <si>
    <t>Topshop Maternity</t>
  </si>
  <si>
    <t>Topshop Tall</t>
  </si>
  <si>
    <t>ASOS Tall</t>
  </si>
  <si>
    <t>ASOS EDITION</t>
  </si>
  <si>
    <t>ASOS Maternity - Nursing</t>
  </si>
  <si>
    <t>ASOS Maternity</t>
  </si>
  <si>
    <t>ASOS Petite</t>
  </si>
  <si>
    <t>ASOS Weekend Collective</t>
  </si>
  <si>
    <t>ASOS Luxe</t>
  </si>
  <si>
    <t>ASOS Studio Happy</t>
  </si>
  <si>
    <t>Basic</t>
  </si>
  <si>
    <t>FW 2024</t>
  </si>
  <si>
    <t>Осінь-зима 2023</t>
  </si>
  <si>
    <t>34000</t>
  </si>
  <si>
    <t>35000</t>
  </si>
  <si>
    <t>36000</t>
  </si>
  <si>
    <t>70000</t>
  </si>
  <si>
    <t>37000</t>
  </si>
  <si>
    <t>38000</t>
  </si>
  <si>
    <t>39000</t>
  </si>
  <si>
    <t>50000</t>
  </si>
  <si>
    <t>80000</t>
  </si>
  <si>
    <t>60000</t>
  </si>
  <si>
    <t>1000</t>
  </si>
  <si>
    <t>4000</t>
  </si>
  <si>
    <t>700</t>
  </si>
  <si>
    <t>5000</t>
  </si>
  <si>
    <t>9000</t>
  </si>
  <si>
    <t>3500</t>
  </si>
  <si>
    <t>8000</t>
  </si>
  <si>
    <t>7000</t>
  </si>
  <si>
    <t>10000</t>
  </si>
  <si>
    <t>800</t>
  </si>
  <si>
    <t>2500</t>
  </si>
  <si>
    <t>4500</t>
  </si>
  <si>
    <t>2000</t>
  </si>
  <si>
    <t>3000</t>
  </si>
  <si>
    <t>5500</t>
  </si>
  <si>
    <t>600</t>
  </si>
  <si>
    <t>900</t>
  </si>
  <si>
    <t>1500</t>
  </si>
  <si>
    <t>6000</t>
  </si>
  <si>
    <t>23000</t>
  </si>
  <si>
    <t>30000</t>
  </si>
  <si>
    <t>18000</t>
  </si>
  <si>
    <t>26000</t>
  </si>
  <si>
    <t>14000</t>
  </si>
  <si>
    <t>28000</t>
  </si>
  <si>
    <t>13000</t>
  </si>
  <si>
    <t>15000</t>
  </si>
  <si>
    <t>16000</t>
  </si>
  <si>
    <t>17000</t>
  </si>
  <si>
    <t>19000</t>
  </si>
  <si>
    <t>12000</t>
  </si>
  <si>
    <t>20000</t>
  </si>
  <si>
    <t>21000</t>
  </si>
  <si>
    <t>22000</t>
  </si>
  <si>
    <t>24000</t>
  </si>
  <si>
    <t>25000</t>
  </si>
  <si>
    <t>27000</t>
  </si>
  <si>
    <t>29000</t>
  </si>
  <si>
    <t>11000</t>
  </si>
  <si>
    <t>130</t>
  </si>
  <si>
    <t>170</t>
  </si>
  <si>
    <t>180</t>
  </si>
  <si>
    <t>230</t>
  </si>
  <si>
    <t>280</t>
  </si>
  <si>
    <t>460</t>
  </si>
  <si>
    <t>540</t>
  </si>
  <si>
    <t>590</t>
  </si>
  <si>
    <t>610</t>
  </si>
  <si>
    <t>660</t>
  </si>
  <si>
    <t>720</t>
  </si>
  <si>
    <t>730</t>
  </si>
  <si>
    <t>760</t>
  </si>
  <si>
    <t>820</t>
  </si>
  <si>
    <t>850</t>
  </si>
  <si>
    <t>880</t>
  </si>
  <si>
    <t>930</t>
  </si>
  <si>
    <t>940</t>
  </si>
  <si>
    <t>950</t>
  </si>
  <si>
    <t>1100</t>
  </si>
  <si>
    <t>1400</t>
  </si>
  <si>
    <t>2100</t>
  </si>
  <si>
    <t>2300</t>
  </si>
  <si>
    <t>2800</t>
  </si>
  <si>
    <t>3800</t>
  </si>
  <si>
    <t>4200</t>
  </si>
  <si>
    <t>4400</t>
  </si>
  <si>
    <t>4800</t>
  </si>
  <si>
    <t>4900</t>
  </si>
  <si>
    <t>5800</t>
  </si>
  <si>
    <t>5900</t>
  </si>
  <si>
    <t>8200</t>
  </si>
  <si>
    <t>8700</t>
  </si>
  <si>
    <t>8900</t>
  </si>
  <si>
    <t>9300</t>
  </si>
  <si>
    <t>12500</t>
  </si>
  <si>
    <t>35</t>
  </si>
  <si>
    <t>55</t>
  </si>
  <si>
    <t>65</t>
  </si>
  <si>
    <t>270</t>
  </si>
  <si>
    <t>360</t>
  </si>
  <si>
    <t>370</t>
  </si>
  <si>
    <t>45</t>
  </si>
  <si>
    <t>810</t>
  </si>
  <si>
    <t>970</t>
  </si>
  <si>
    <t>980</t>
  </si>
  <si>
    <t>5200</t>
  </si>
  <si>
    <t>7100</t>
  </si>
  <si>
    <t>7700</t>
  </si>
  <si>
    <t>8100</t>
  </si>
  <si>
    <t>9100</t>
  </si>
  <si>
    <t>9200</t>
  </si>
  <si>
    <t>75</t>
  </si>
  <si>
    <t>140</t>
  </si>
  <si>
    <t>190</t>
  </si>
  <si>
    <t>320</t>
  </si>
  <si>
    <t>390</t>
  </si>
  <si>
    <t>420</t>
  </si>
  <si>
    <t>480</t>
  </si>
  <si>
    <t>570</t>
  </si>
  <si>
    <t>680</t>
  </si>
  <si>
    <t>690</t>
  </si>
  <si>
    <t>710</t>
  </si>
  <si>
    <t>870</t>
  </si>
  <si>
    <t>990</t>
  </si>
  <si>
    <t>1800</t>
  </si>
  <si>
    <t>1900</t>
  </si>
  <si>
    <t>2200</t>
  </si>
  <si>
    <t>2400</t>
  </si>
  <si>
    <t>4700</t>
  </si>
  <si>
    <t>85</t>
  </si>
  <si>
    <t>110</t>
  </si>
  <si>
    <t>160</t>
  </si>
  <si>
    <t>340</t>
  </si>
  <si>
    <t>380</t>
  </si>
  <si>
    <t>440</t>
  </si>
  <si>
    <t>510</t>
  </si>
  <si>
    <t>740</t>
  </si>
  <si>
    <t>890</t>
  </si>
  <si>
    <t>3100</t>
  </si>
  <si>
    <t>3200</t>
  </si>
  <si>
    <t>4100</t>
  </si>
  <si>
    <t>7400</t>
  </si>
  <si>
    <t>7800</t>
  </si>
  <si>
    <t>8600</t>
  </si>
  <si>
    <t>9900</t>
  </si>
  <si>
    <t>14500</t>
  </si>
  <si>
    <t>95</t>
  </si>
  <si>
    <t>240</t>
  </si>
  <si>
    <t>620</t>
  </si>
  <si>
    <t>840</t>
  </si>
  <si>
    <t>1200</t>
  </si>
  <si>
    <t>1700</t>
  </si>
  <si>
    <t>3700</t>
  </si>
  <si>
    <t>4300</t>
  </si>
  <si>
    <t>210</t>
  </si>
  <si>
    <t>290</t>
  </si>
  <si>
    <t>310</t>
  </si>
  <si>
    <t>330</t>
  </si>
  <si>
    <t>560</t>
  </si>
  <si>
    <t>920</t>
  </si>
  <si>
    <t>120</t>
  </si>
  <si>
    <t>960</t>
  </si>
  <si>
    <t>2600</t>
  </si>
  <si>
    <t>2900</t>
  </si>
  <si>
    <t>3300</t>
  </si>
  <si>
    <t>3400</t>
  </si>
  <si>
    <t>4600</t>
  </si>
  <si>
    <t>6200</t>
  </si>
  <si>
    <t>6600</t>
  </si>
  <si>
    <t>9400</t>
  </si>
  <si>
    <t>220</t>
  </si>
  <si>
    <t>490</t>
  </si>
  <si>
    <t>520</t>
  </si>
  <si>
    <t>530</t>
  </si>
  <si>
    <t>580</t>
  </si>
  <si>
    <t>630</t>
  </si>
  <si>
    <t>640</t>
  </si>
  <si>
    <t>670</t>
  </si>
  <si>
    <t>790</t>
  </si>
  <si>
    <t>1300</t>
  </si>
  <si>
    <t>6100</t>
  </si>
  <si>
    <t>7200</t>
  </si>
  <si>
    <t>7300</t>
  </si>
  <si>
    <t>9700</t>
  </si>
  <si>
    <t>10500</t>
  </si>
  <si>
    <t>13500</t>
  </si>
  <si>
    <t>260</t>
  </si>
  <si>
    <t>770</t>
  </si>
  <si>
    <t>830</t>
  </si>
  <si>
    <t>780</t>
  </si>
  <si>
    <t>860</t>
  </si>
  <si>
    <t>910</t>
  </si>
  <si>
    <t>2700</t>
  </si>
  <si>
    <t>3600</t>
  </si>
  <si>
    <t>5600</t>
  </si>
  <si>
    <t>6300</t>
  </si>
  <si>
    <t>6700</t>
  </si>
  <si>
    <t>7900</t>
  </si>
  <si>
    <t>11500</t>
  </si>
  <si>
    <t>1600</t>
  </si>
  <si>
    <t>3900</t>
  </si>
  <si>
    <t>5400</t>
  </si>
  <si>
    <t>5700</t>
  </si>
  <si>
    <t>6400</t>
  </si>
  <si>
    <t>8400</t>
  </si>
  <si>
    <t>8800</t>
  </si>
  <si>
    <t>9800</t>
  </si>
  <si>
    <t>5100</t>
  </si>
  <si>
    <t>5300</t>
  </si>
  <si>
    <t>6800</t>
  </si>
  <si>
    <t>8300</t>
  </si>
  <si>
    <t>9600</t>
  </si>
  <si>
    <t>6900</t>
  </si>
  <si>
    <t>7600</t>
  </si>
  <si>
    <t>650</t>
  </si>
  <si>
    <t>6500</t>
  </si>
  <si>
    <t>750</t>
  </si>
  <si>
    <t>7500</t>
  </si>
  <si>
    <t>9500</t>
  </si>
  <si>
    <t>40000</t>
  </si>
  <si>
    <t>8500</t>
  </si>
  <si>
    <t>125</t>
  </si>
  <si>
    <t>410</t>
  </si>
  <si>
    <t>470</t>
  </si>
  <si>
    <t>430</t>
  </si>
  <si>
    <t>31000</t>
  </si>
  <si>
    <t>32000</t>
  </si>
  <si>
    <t>33000</t>
  </si>
  <si>
    <t>90000</t>
  </si>
  <si>
    <t>2</t>
  </si>
  <si>
    <t>4</t>
  </si>
  <si>
    <t>7</t>
  </si>
  <si>
    <t>8</t>
  </si>
  <si>
    <t>10</t>
  </si>
  <si>
    <t>11</t>
  </si>
  <si>
    <t>12</t>
  </si>
  <si>
    <t>13</t>
  </si>
  <si>
    <t>14</t>
  </si>
  <si>
    <t>15</t>
  </si>
  <si>
    <t>16</t>
  </si>
  <si>
    <t>17</t>
  </si>
  <si>
    <t>18</t>
  </si>
  <si>
    <t>19</t>
  </si>
  <si>
    <t>20</t>
  </si>
  <si>
    <t>21</t>
  </si>
  <si>
    <t>22</t>
  </si>
  <si>
    <t>25</t>
  </si>
  <si>
    <t>30</t>
  </si>
  <si>
    <t>40</t>
  </si>
  <si>
    <t>50</t>
  </si>
  <si>
    <t>60</t>
  </si>
  <si>
    <t>70</t>
  </si>
  <si>
    <t>80</t>
  </si>
  <si>
    <t>90</t>
  </si>
  <si>
    <t>100</t>
  </si>
  <si>
    <t>150</t>
  </si>
  <si>
    <t>200</t>
  </si>
  <si>
    <t>250</t>
  </si>
  <si>
    <t>300</t>
  </si>
  <si>
    <t>350</t>
  </si>
  <si>
    <t>400</t>
  </si>
  <si>
    <t>450</t>
  </si>
  <si>
    <t>500</t>
  </si>
  <si>
    <t>550</t>
  </si>
  <si>
    <t>225</t>
  </si>
  <si>
    <t>6</t>
  </si>
  <si>
    <t>5</t>
  </si>
  <si>
    <t>9</t>
  </si>
  <si>
    <t>3</t>
  </si>
  <si>
    <t>1</t>
  </si>
  <si>
    <t>115</t>
  </si>
  <si>
    <t>47</t>
  </si>
  <si>
    <t>48</t>
  </si>
  <si>
    <t>355</t>
  </si>
  <si>
    <t>375</t>
  </si>
  <si>
    <t>Рідка</t>
  </si>
  <si>
    <t>Тверда</t>
  </si>
  <si>
    <t>Компактна</t>
  </si>
  <si>
    <t>Запечена</t>
  </si>
  <si>
    <t>Розсипчаста</t>
  </si>
  <si>
    <t>Кремоподібна</t>
  </si>
  <si>
    <t>Кулькова</t>
  </si>
  <si>
    <t>Пресована</t>
  </si>
  <si>
    <t>Матова</t>
  </si>
  <si>
    <t>Гелева</t>
  </si>
  <si>
    <t>Глянцева</t>
  </si>
  <si>
    <t>Перламутрова</t>
  </si>
  <si>
    <t>Емаль</t>
  </si>
  <si>
    <t>Термо гель-лак</t>
  </si>
  <si>
    <t>Кошаче око</t>
  </si>
  <si>
    <t>Кракелюр</t>
  </si>
  <si>
    <t>Хамелеон</t>
  </si>
  <si>
    <t>Повсть</t>
  </si>
  <si>
    <t>Люмінесцентна</t>
  </si>
  <si>
    <t>Плюш</t>
  </si>
  <si>
    <t>Неонова</t>
  </si>
  <si>
    <t>Вітражна</t>
  </si>
  <si>
    <t>Металік</t>
  </si>
  <si>
    <t>Целюлоза</t>
  </si>
  <si>
    <t>Воскова</t>
  </si>
  <si>
    <t>SPF 10</t>
  </si>
  <si>
    <t>SPF 12</t>
  </si>
  <si>
    <t>SPF 14</t>
  </si>
  <si>
    <t>SPF 15</t>
  </si>
  <si>
    <t>SPF 16</t>
  </si>
  <si>
    <t>SPF 17</t>
  </si>
  <si>
    <t>SPF 18</t>
  </si>
  <si>
    <t>SPF 19</t>
  </si>
  <si>
    <t>SPF 2</t>
  </si>
  <si>
    <t>SPF 20</t>
  </si>
  <si>
    <t>SPF 22</t>
  </si>
  <si>
    <t>SPF 23</t>
  </si>
  <si>
    <t>SPF 24</t>
  </si>
  <si>
    <t>SPF 25</t>
  </si>
  <si>
    <t>SPF 26</t>
  </si>
  <si>
    <t>SPF 27</t>
  </si>
  <si>
    <t>SPF 29</t>
  </si>
  <si>
    <t>SPF 3</t>
  </si>
  <si>
    <t>SPF 30</t>
  </si>
  <si>
    <t>SPF 32</t>
  </si>
  <si>
    <t>SPF 33</t>
  </si>
  <si>
    <t>SPF 35</t>
  </si>
  <si>
    <t>SPF 37</t>
  </si>
  <si>
    <t>SPF 38</t>
  </si>
  <si>
    <t>SPF 39</t>
  </si>
  <si>
    <t>SPF 4</t>
  </si>
  <si>
    <t>SPF 40</t>
  </si>
  <si>
    <t>SPF 45</t>
  </si>
  <si>
    <t>SPF 47</t>
  </si>
  <si>
    <t>SPF 5</t>
  </si>
  <si>
    <t>SPF 50</t>
  </si>
  <si>
    <t>SPF 50+</t>
  </si>
  <si>
    <t>SPF 6</t>
  </si>
  <si>
    <t>SPF 7</t>
  </si>
  <si>
    <t>SPF 8</t>
  </si>
  <si>
    <t>Без захисту</t>
  </si>
  <si>
    <t>Мініатюра</t>
  </si>
  <si>
    <t>Пробник</t>
  </si>
  <si>
    <t>Спрей</t>
  </si>
  <si>
    <t>Тестер</t>
  </si>
  <si>
    <t>Флакон</t>
  </si>
  <si>
    <t>Змінний блок</t>
  </si>
  <si>
    <t>Економ упаковка</t>
  </si>
  <si>
    <t>Подарунковий набір</t>
  </si>
  <si>
    <t>Банка</t>
  </si>
  <si>
    <t>Туба</t>
  </si>
  <si>
    <t>Пляшка</t>
  </si>
  <si>
    <t>Коробка</t>
  </si>
  <si>
    <t>Пакет</t>
  </si>
  <si>
    <t>Папір</t>
  </si>
  <si>
    <t>Футляр</t>
  </si>
  <si>
    <t>Кейс</t>
  </si>
  <si>
    <t>Ампула</t>
  </si>
  <si>
    <t>Дозатор</t>
  </si>
  <si>
    <t>Блістер</t>
  </si>
  <si>
    <t>Каністра</t>
  </si>
  <si>
    <t>Небула</t>
  </si>
  <si>
    <t>Денний</t>
  </si>
  <si>
    <t>Нічний</t>
  </si>
  <si>
    <t>Універсальний</t>
  </si>
  <si>
    <t>Еластичність</t>
  </si>
  <si>
    <t>Усі типи</t>
  </si>
  <si>
    <t>Від ознак втоми</t>
  </si>
  <si>
    <t>Жирна</t>
  </si>
  <si>
    <t>Від січення волосся</t>
  </si>
  <si>
    <t>Комбінована</t>
  </si>
  <si>
    <t>Антивіковий</t>
  </si>
  <si>
    <t>Нормальна</t>
  </si>
  <si>
    <t>Антибактеріальний</t>
  </si>
  <si>
    <t>Проблемна</t>
  </si>
  <si>
    <t>Антиперспирант</t>
  </si>
  <si>
    <t>Суха</t>
  </si>
  <si>
    <t>Антицелюліт</t>
  </si>
  <si>
    <t>Чутлива</t>
  </si>
  <si>
    <t>Відновлення</t>
  </si>
  <si>
    <t>Жирна та комбінована</t>
  </si>
  <si>
    <t>Гіпоалергенний</t>
  </si>
  <si>
    <t>Суха та комбінована</t>
  </si>
  <si>
    <t>Тривалий ефект</t>
  </si>
  <si>
    <t>Суха та чутлива</t>
  </si>
  <si>
    <t>Для вен</t>
  </si>
  <si>
    <t>Зріла</t>
  </si>
  <si>
    <t>Для депіляції</t>
  </si>
  <si>
    <t>Нормальна та комбінована</t>
  </si>
  <si>
    <t>Для захисту та догляду за нігтями</t>
  </si>
  <si>
    <t>Навколо очей</t>
  </si>
  <si>
    <t>Для стимуляції росту</t>
  </si>
  <si>
    <t>Тьмяна</t>
  </si>
  <si>
    <t>Для видалення</t>
  </si>
  <si>
    <t>Подразнена</t>
  </si>
  <si>
    <t>Для пружності</t>
  </si>
  <si>
    <t>Алергічна</t>
  </si>
  <si>
    <t>Матуючий</t>
  </si>
  <si>
    <t>Груба</t>
  </si>
  <si>
    <t>Освіження</t>
  </si>
  <si>
    <t>Світла</t>
  </si>
  <si>
    <t>Відлущування</t>
  </si>
  <si>
    <t>Пошкоджена</t>
  </si>
  <si>
    <t>Охолодження</t>
  </si>
  <si>
    <t>Куперозная</t>
  </si>
  <si>
    <t>Очищення</t>
  </si>
  <si>
    <t>Смаглява</t>
  </si>
  <si>
    <t>Живлення</t>
  </si>
  <si>
    <t>Суха та нормальна</t>
  </si>
  <si>
    <t>Протизапальний</t>
  </si>
  <si>
    <t>Атонічна</t>
  </si>
  <si>
    <t>Протигрибковий</t>
  </si>
  <si>
    <t>Розгладження</t>
  </si>
  <si>
    <t>Розігріваючий</t>
  </si>
  <si>
    <t>Розслаблення</t>
  </si>
  <si>
    <t>Пом'якшення</t>
  </si>
  <si>
    <t>Зволоження</t>
  </si>
  <si>
    <t>Зміцнення</t>
  </si>
  <si>
    <t>Заспокоєння</t>
  </si>
  <si>
    <t>Доглядаючий</t>
  </si>
  <si>
    <t>Фіксація</t>
  </si>
  <si>
    <t>Комплексний</t>
  </si>
  <si>
    <t>Захисний</t>
  </si>
  <si>
    <t>Освітлення</t>
  </si>
  <si>
    <t>Для масажу</t>
  </si>
  <si>
    <t>Тонізування</t>
  </si>
  <si>
    <t>Відбілювання</t>
  </si>
  <si>
    <t>Для об’єму</t>
  </si>
  <si>
    <t>Тонуюче</t>
  </si>
  <si>
    <t>Фарбування</t>
  </si>
  <si>
    <t>Для блиску</t>
  </si>
  <si>
    <t>Від лупи</t>
  </si>
  <si>
    <t>Для завивки</t>
  </si>
  <si>
    <t>Протипедикульозне</t>
  </si>
  <si>
    <t>Проти випадіння волосся</t>
  </si>
  <si>
    <t>Загоєння</t>
  </si>
  <si>
    <t>Протинабрякове</t>
  </si>
  <si>
    <t>Від розтяжок</t>
  </si>
  <si>
    <t>Підтягуюче</t>
  </si>
  <si>
    <t>Зігріваючий</t>
  </si>
  <si>
    <t>Від зморшок</t>
  </si>
  <si>
    <t>Регенерація</t>
  </si>
  <si>
    <t>Лікування</t>
  </si>
  <si>
    <t>Захист від карієсу</t>
  </si>
  <si>
    <t>Дезодорування</t>
  </si>
  <si>
    <t>Захист від поту</t>
  </si>
  <si>
    <t>Для бюста і декольте</t>
  </si>
  <si>
    <t>Захист від сонця</t>
  </si>
  <si>
    <t>Омолодження</t>
  </si>
  <si>
    <t>Стимулювання</t>
  </si>
  <si>
    <t>Для гоління</t>
  </si>
  <si>
    <t>Від перших ознак старіння</t>
  </si>
  <si>
    <t>Лікування акне</t>
  </si>
  <si>
    <t>Звуження пір</t>
  </si>
  <si>
    <t>От пигментации</t>
  </si>
  <si>
    <t>Кондиціювання</t>
  </si>
  <si>
    <t>Антиоксидантну дію</t>
  </si>
  <si>
    <t>Від почервоніння</t>
  </si>
  <si>
    <t>Від мозолів</t>
  </si>
  <si>
    <t>Від тріщин</t>
  </si>
  <si>
    <t>Ліфтинг</t>
  </si>
  <si>
    <t>Від набряків</t>
  </si>
  <si>
    <t>Від жирного блиску</t>
  </si>
  <si>
    <t>Демакіяж обличчя</t>
  </si>
  <si>
    <t>Демакіяж очей</t>
  </si>
  <si>
    <t>Себорегуліровання</t>
  </si>
  <si>
    <t>Захист кольору</t>
  </si>
  <si>
    <t>Укладка волосся</t>
  </si>
  <si>
    <t>Для росту</t>
  </si>
  <si>
    <t>Від синців</t>
  </si>
  <si>
    <t>Стайлінг</t>
  </si>
  <si>
    <t>Від попрілості</t>
  </si>
  <si>
    <t>Від варикозу</t>
  </si>
  <si>
    <t>Від опіків</t>
  </si>
  <si>
    <t>Після засмаги</t>
  </si>
  <si>
    <t>Для засмаги</t>
  </si>
  <si>
    <t>Фотостаріння</t>
  </si>
  <si>
    <t>Закріплення кольору</t>
  </si>
  <si>
    <t>Для розчісування</t>
  </si>
  <si>
    <t>Від чорних цяток</t>
  </si>
  <si>
    <t>Демакіяж губ</t>
  </si>
  <si>
    <t>Від купероза</t>
  </si>
  <si>
    <t>Протисвербіжний</t>
  </si>
  <si>
    <t>Для кінчиків волосся</t>
  </si>
  <si>
    <t>Захист від зовнішніх факторів</t>
  </si>
  <si>
    <t>Від випадіння</t>
  </si>
  <si>
    <t>Від подразнення</t>
  </si>
  <si>
    <t>Від зубного нальоту</t>
  </si>
  <si>
    <t>Для інтимної гігієни</t>
  </si>
  <si>
    <t>Формування локонів</t>
  </si>
  <si>
    <t>Ламінування</t>
  </si>
  <si>
    <t>Від жовтизни</t>
  </si>
  <si>
    <t>Моделювання</t>
  </si>
  <si>
    <t>Для хімічної завивки</t>
  </si>
  <si>
    <t>Прикореневій об'єм</t>
  </si>
  <si>
    <t>Ароматерапія</t>
  </si>
  <si>
    <t>Поліпшення кровообігу</t>
  </si>
  <si>
    <t>Від сивини</t>
  </si>
  <si>
    <t>Посилення росту</t>
  </si>
  <si>
    <t>Для шкіри голови</t>
  </si>
  <si>
    <t>Для зняття фарби</t>
  </si>
  <si>
    <t>Ополіскувач</t>
  </si>
  <si>
    <t>Для оновлення кольору</t>
  </si>
  <si>
    <t>Від кровоточивості ясен</t>
  </si>
  <si>
    <t>Від врослого волосся</t>
  </si>
  <si>
    <t>Для зубних протезів</t>
  </si>
  <si>
    <t>Корекція фігури</t>
  </si>
  <si>
    <t>Для автозасмаги</t>
  </si>
  <si>
    <t>Від прищів</t>
  </si>
  <si>
    <t>Від висипу</t>
  </si>
  <si>
    <t>Від демодекса</t>
  </si>
  <si>
    <t>Корекція зморшок</t>
  </si>
  <si>
    <t>Від темних кіл</t>
  </si>
  <si>
    <t>Вирівнювання</t>
  </si>
  <si>
    <t>Випрямлення</t>
  </si>
  <si>
    <t>Знебарвлення</t>
  </si>
  <si>
    <t>Ущільнення</t>
  </si>
  <si>
    <t>Тонування</t>
  </si>
  <si>
    <t>Термозахист</t>
  </si>
  <si>
    <t>Від запалень</t>
  </si>
  <si>
    <t>Подовження</t>
  </si>
  <si>
    <t>Антистатичний ефект</t>
  </si>
  <si>
    <t>Ароматизація</t>
  </si>
  <si>
    <t>Водостійкість</t>
  </si>
  <si>
    <t>Захист від вологи</t>
  </si>
  <si>
    <t>Для імунітету</t>
  </si>
  <si>
    <t>Матування</t>
  </si>
  <si>
    <t>Антистрес</t>
  </si>
  <si>
    <t>Бронзування</t>
  </si>
  <si>
    <t>Для очей</t>
  </si>
  <si>
    <t>Для губ</t>
  </si>
  <si>
    <t>Від токсинів</t>
  </si>
  <si>
    <t>Епіляція</t>
  </si>
  <si>
    <t>Для поліпшення лактації</t>
  </si>
  <si>
    <t>Маскування</t>
  </si>
  <si>
    <t>Нейтралізація запахів</t>
  </si>
  <si>
    <t>Від мошок</t>
  </si>
  <si>
    <t>Від кліщів</t>
  </si>
  <si>
    <t>Від комарів</t>
  </si>
  <si>
    <t>Вбирання вологи</t>
  </si>
  <si>
    <t>Для стрижки</t>
  </si>
  <si>
    <t>Болезаспокійливі</t>
  </si>
  <si>
    <t>Сушка</t>
  </si>
  <si>
    <t>Для схуднення</t>
  </si>
  <si>
    <t>Для солярію</t>
  </si>
  <si>
    <t>Для суглобів</t>
  </si>
  <si>
    <t>Уповільнення росту волосся</t>
  </si>
  <si>
    <t>Детокс</t>
  </si>
  <si>
    <t>Сяйво</t>
  </si>
  <si>
    <t>Вирівнювання тону</t>
  </si>
  <si>
    <t>Аудитория*:9</t>
  </si>
  <si>
    <t>Вес в упаковке, кг(число)*:200</t>
  </si>
  <si>
    <t>Возвратность*:12</t>
  </si>
  <si>
    <t>Группа*:13</t>
  </si>
  <si>
    <t>Подгруппа*:14</t>
  </si>
  <si>
    <t>Принадлежность*:6</t>
  </si>
  <si>
    <t>Страна производства*:1</t>
  </si>
  <si>
    <t>Цвет*:3</t>
  </si>
  <si>
    <t>Возраст:45</t>
  </si>
  <si>
    <t>Время применения:46</t>
  </si>
  <si>
    <t>Группы совместимости:17</t>
  </si>
  <si>
    <t>Классификация:47</t>
  </si>
  <si>
    <t>Коллекция:56</t>
  </si>
  <si>
    <t>Назначение(множ.):10</t>
  </si>
  <si>
    <t>Объем/вес:35</t>
  </si>
  <si>
    <t>Степень действия:54</t>
  </si>
  <si>
    <t>Эффект:48</t>
  </si>
  <si>
    <t>Для женщин</t>
  </si>
  <si>
    <t>Невозвратный</t>
  </si>
  <si>
    <t>Косметика и парфюмерия</t>
  </si>
  <si>
    <t>Декоративная косметика</t>
  </si>
  <si>
    <t>Женщинам</t>
  </si>
  <si>
    <t>Австралия</t>
  </si>
  <si>
    <t>Дневной</t>
  </si>
  <si>
    <t>2. Хрупкое</t>
  </si>
  <si>
    <t>Масс Маркет</t>
  </si>
  <si>
    <t>Без коллекции</t>
  </si>
  <si>
    <t>Эластичность</t>
  </si>
  <si>
    <t>Жидкая</t>
  </si>
  <si>
    <t>Миниатюра</t>
  </si>
  <si>
    <t>Все типы</t>
  </si>
  <si>
    <t>Матовый</t>
  </si>
  <si>
    <t>Средства по уходу за ногтями</t>
  </si>
  <si>
    <t>Австрия</t>
  </si>
  <si>
    <t>Серый</t>
  </si>
  <si>
    <t>От 2 лет</t>
  </si>
  <si>
    <t>Ночной</t>
  </si>
  <si>
    <t>Лечебная</t>
  </si>
  <si>
    <t>От признаков усталости</t>
  </si>
  <si>
    <t>Твердая</t>
  </si>
  <si>
    <t>Жирная</t>
  </si>
  <si>
    <t>Глянцевый</t>
  </si>
  <si>
    <t>Синий</t>
  </si>
  <si>
    <t>От 7 лет</t>
  </si>
  <si>
    <t>Универсальный</t>
  </si>
  <si>
    <t>От сечения волос</t>
  </si>
  <si>
    <t>Компактная</t>
  </si>
  <si>
    <t>Комбинированная</t>
  </si>
  <si>
    <t>Перламутровый</t>
  </si>
  <si>
    <t>Сиреневый</t>
  </si>
  <si>
    <t>Нишевая</t>
  </si>
  <si>
    <t>Антивозрастной</t>
  </si>
  <si>
    <t>Запеченная</t>
  </si>
  <si>
    <t>Нормальная</t>
  </si>
  <si>
    <t>С глиттером</t>
  </si>
  <si>
    <t>Сливовый</t>
  </si>
  <si>
    <t>Органическая</t>
  </si>
  <si>
    <t>Антибактериальное</t>
  </si>
  <si>
    <t>Рассыпчатая</t>
  </si>
  <si>
    <t>Проблемная</t>
  </si>
  <si>
    <t>Стойкий</t>
  </si>
  <si>
    <t>Армения</t>
  </si>
  <si>
    <t>Темно-бежевый</t>
  </si>
  <si>
    <t>Профессиональная</t>
  </si>
  <si>
    <t>Осень-зима 2019</t>
  </si>
  <si>
    <t>Кремообразная</t>
  </si>
  <si>
    <t>Сменный блок</t>
  </si>
  <si>
    <t>Сухая</t>
  </si>
  <si>
    <t>Объем</t>
  </si>
  <si>
    <t>Бельгия</t>
  </si>
  <si>
    <t>Темно-бирюзовый</t>
  </si>
  <si>
    <t>От 12 месяцев</t>
  </si>
  <si>
    <t>Салонная</t>
  </si>
  <si>
    <t>Лето 2021</t>
  </si>
  <si>
    <t>Антицеллюлит</t>
  </si>
  <si>
    <t>Шариковая</t>
  </si>
  <si>
    <t>Эконом упаковка</t>
  </si>
  <si>
    <t>Чувствительная</t>
  </si>
  <si>
    <t>Длина</t>
  </si>
  <si>
    <t>Болгария</t>
  </si>
  <si>
    <t>Темно-бордовый</t>
  </si>
  <si>
    <t>От 8 лет</t>
  </si>
  <si>
    <t>Миддл Ап</t>
  </si>
  <si>
    <t>Осень-зима 2020-2021</t>
  </si>
  <si>
    <t>Восстановление</t>
  </si>
  <si>
    <t>Прессованная</t>
  </si>
  <si>
    <t>Подарочный набор</t>
  </si>
  <si>
    <t>Жирная и комбинированная</t>
  </si>
  <si>
    <t>Подкручивание</t>
  </si>
  <si>
    <t>Боливия</t>
  </si>
  <si>
    <t>Темно-вишневый</t>
  </si>
  <si>
    <t>От 4 лет</t>
  </si>
  <si>
    <t>Натуральная</t>
  </si>
  <si>
    <t>Гипоаллергенное</t>
  </si>
  <si>
    <t>Матовая</t>
  </si>
  <si>
    <t>Сухая и комбинированная</t>
  </si>
  <si>
    <t>С шиммером</t>
  </si>
  <si>
    <t>Босния и Герцеговина</t>
  </si>
  <si>
    <t>Темно-голубой</t>
  </si>
  <si>
    <t>От 6 лет</t>
  </si>
  <si>
    <t>Мидл Маркет</t>
  </si>
  <si>
    <t>Осень-зима 2021</t>
  </si>
  <si>
    <t>Длительный эффект</t>
  </si>
  <si>
    <t>Гелевая</t>
  </si>
  <si>
    <t>Сухая и чувствительная</t>
  </si>
  <si>
    <t>Водостойкий</t>
  </si>
  <si>
    <t>Бразилия</t>
  </si>
  <si>
    <t>Темно-зеленый</t>
  </si>
  <si>
    <t>От 1 года</t>
  </si>
  <si>
    <t>Бесфосфатная</t>
  </si>
  <si>
    <t>Осень 2021</t>
  </si>
  <si>
    <t>Глянцевая</t>
  </si>
  <si>
    <t>Бутылка</t>
  </si>
  <si>
    <t>Зрелая</t>
  </si>
  <si>
    <t>Великобритания</t>
  </si>
  <si>
    <t>Темно-золотистый</t>
  </si>
  <si>
    <t>Элитная</t>
  </si>
  <si>
    <t>Весна-лето 2021</t>
  </si>
  <si>
    <t>Для депиляции</t>
  </si>
  <si>
    <t>Перламутровая</t>
  </si>
  <si>
    <t>Нормальная и комбинированная</t>
  </si>
  <si>
    <t>Венгрия</t>
  </si>
  <si>
    <t>Темно-коричневый</t>
  </si>
  <si>
    <t>Аптечная</t>
  </si>
  <si>
    <t>Осень-зима 2020</t>
  </si>
  <si>
    <t>Для защиты и ухода за ногтями</t>
  </si>
  <si>
    <t>Эмаль</t>
  </si>
  <si>
    <t>Вокруг глаз</t>
  </si>
  <si>
    <t>Венесуэла</t>
  </si>
  <si>
    <t>Темно-красный</t>
  </si>
  <si>
    <t>ЭКО</t>
  </si>
  <si>
    <t>Лето 2018</t>
  </si>
  <si>
    <t>Для стимуляции роста</t>
  </si>
  <si>
    <t>Бумага</t>
  </si>
  <si>
    <t>Тусклая</t>
  </si>
  <si>
    <t>Вьетнам</t>
  </si>
  <si>
    <t>Темно-розовый</t>
  </si>
  <si>
    <t>Осень 2018</t>
  </si>
  <si>
    <t>Для удаления</t>
  </si>
  <si>
    <t>Кошачий глаз</t>
  </si>
  <si>
    <t>Раздраженная</t>
  </si>
  <si>
    <t>Темно-серый</t>
  </si>
  <si>
    <t>Для упругости</t>
  </si>
  <si>
    <t>Аллергическая</t>
  </si>
  <si>
    <t>Германия</t>
  </si>
  <si>
    <t>Темно-синий</t>
  </si>
  <si>
    <t>Весна-лето 2022</t>
  </si>
  <si>
    <t>Матирующее</t>
  </si>
  <si>
    <t>Грубая</t>
  </si>
  <si>
    <t>Темно-фиолетовый</t>
  </si>
  <si>
    <t>Освежение</t>
  </si>
  <si>
    <t>Войлок</t>
  </si>
  <si>
    <t>Светлая</t>
  </si>
  <si>
    <t>Терракотовый</t>
  </si>
  <si>
    <t>Лето 2020</t>
  </si>
  <si>
    <t>Отшелушивание</t>
  </si>
  <si>
    <t>Люминисцентная</t>
  </si>
  <si>
    <t>Блистер</t>
  </si>
  <si>
    <t>Поврежденная</t>
  </si>
  <si>
    <t>Греция</t>
  </si>
  <si>
    <t>Фиолетовый</t>
  </si>
  <si>
    <t>От 5 лет</t>
  </si>
  <si>
    <t>Весна-лето 2020</t>
  </si>
  <si>
    <t>Охлаждение</t>
  </si>
  <si>
    <t>Канистра</t>
  </si>
  <si>
    <t>Грузия</t>
  </si>
  <si>
    <t>Айвори</t>
  </si>
  <si>
    <t>От 3 лет</t>
  </si>
  <si>
    <t>Очищение</t>
  </si>
  <si>
    <t>Неоновая</t>
  </si>
  <si>
    <t>Смуглая</t>
  </si>
  <si>
    <t>Дания</t>
  </si>
  <si>
    <t>Темно-лиловый</t>
  </si>
  <si>
    <t>Осень-зима 2018</t>
  </si>
  <si>
    <t>Питание</t>
  </si>
  <si>
    <t>Витражная</t>
  </si>
  <si>
    <t>Сухая и нормальная</t>
  </si>
  <si>
    <t>Доминиканская Республика</t>
  </si>
  <si>
    <t>Хаки</t>
  </si>
  <si>
    <t>Без ограничений</t>
  </si>
  <si>
    <t>Весна-лето 2019</t>
  </si>
  <si>
    <t>Противовоспалительное</t>
  </si>
  <si>
    <t>Металлик</t>
  </si>
  <si>
    <t>Атоничная</t>
  </si>
  <si>
    <t>Египет</t>
  </si>
  <si>
    <t>Черный</t>
  </si>
  <si>
    <t>С рождения</t>
  </si>
  <si>
    <t>Лето-осень 2019</t>
  </si>
  <si>
    <t>Противогрибковое</t>
  </si>
  <si>
    <t>Целлюлоза</t>
  </si>
  <si>
    <t>Израиль</t>
  </si>
  <si>
    <t>Фуксия</t>
  </si>
  <si>
    <t>От 3 месяцев</t>
  </si>
  <si>
    <t>Весна-лето 2018</t>
  </si>
  <si>
    <t>Разглаживание</t>
  </si>
  <si>
    <t>Восковая</t>
  </si>
  <si>
    <t>Индия</t>
  </si>
  <si>
    <t>Кофейный</t>
  </si>
  <si>
    <t>От 6 месяцев</t>
  </si>
  <si>
    <t>Осень-зима 2017</t>
  </si>
  <si>
    <t>Разогревающее</t>
  </si>
  <si>
    <t>Индонезия</t>
  </si>
  <si>
    <t>Серо-голубой</t>
  </si>
  <si>
    <t>Осень-зима 2014</t>
  </si>
  <si>
    <t>Расслабление</t>
  </si>
  <si>
    <t>Иордания</t>
  </si>
  <si>
    <t>Алый</t>
  </si>
  <si>
    <t>Лето 2019</t>
  </si>
  <si>
    <t>Смягчение</t>
  </si>
  <si>
    <t>Иран</t>
  </si>
  <si>
    <t>Бежевый</t>
  </si>
  <si>
    <t>Увлажнение</t>
  </si>
  <si>
    <t>Ирландия</t>
  </si>
  <si>
    <t>Белоснежный</t>
  </si>
  <si>
    <t>Укрепление</t>
  </si>
  <si>
    <t>Исландия</t>
  </si>
  <si>
    <t>Белый</t>
  </si>
  <si>
    <t>Успокоение</t>
  </si>
  <si>
    <t>Испания</t>
  </si>
  <si>
    <t>Бесцветный</t>
  </si>
  <si>
    <t>Осень 2020</t>
  </si>
  <si>
    <t>Ухаживающее</t>
  </si>
  <si>
    <t>Италия</t>
  </si>
  <si>
    <t>Бирюзовый</t>
  </si>
  <si>
    <t>Фиксация</t>
  </si>
  <si>
    <t>Бордовый</t>
  </si>
  <si>
    <t>Июнь 2022</t>
  </si>
  <si>
    <t>Комплексное</t>
  </si>
  <si>
    <t>Бронзовый</t>
  </si>
  <si>
    <t>Июль 2022</t>
  </si>
  <si>
    <t>Защитное</t>
  </si>
  <si>
    <t>Кения</t>
  </si>
  <si>
    <t>Голубой</t>
  </si>
  <si>
    <t>Август 2022</t>
  </si>
  <si>
    <t>Осветление</t>
  </si>
  <si>
    <t>Без защиты</t>
  </si>
  <si>
    <t>Кипр</t>
  </si>
  <si>
    <t>Горчичный</t>
  </si>
  <si>
    <t>Сентябрь 2022</t>
  </si>
  <si>
    <t>Для массажа</t>
  </si>
  <si>
    <t>Желтый</t>
  </si>
  <si>
    <t>От 9 месяцев</t>
  </si>
  <si>
    <t>Осень-зима 2022-2023</t>
  </si>
  <si>
    <t>Тонизирование</t>
  </si>
  <si>
    <t>Колумбия</t>
  </si>
  <si>
    <t>Жемчужный</t>
  </si>
  <si>
    <t>Ноябрь 2022</t>
  </si>
  <si>
    <t>Отбеливание</t>
  </si>
  <si>
    <t>Южная Корея</t>
  </si>
  <si>
    <t>Зеленый</t>
  </si>
  <si>
    <t>Январь 2023</t>
  </si>
  <si>
    <t>Для объема</t>
  </si>
  <si>
    <t>Коста-Рика</t>
  </si>
  <si>
    <t>Золотой</t>
  </si>
  <si>
    <t>Февраль 2023</t>
  </si>
  <si>
    <t>Тонирующее</t>
  </si>
  <si>
    <t>Изумрудный</t>
  </si>
  <si>
    <t>Март 2023</t>
  </si>
  <si>
    <t>Окрашивание</t>
  </si>
  <si>
    <t>Индиго</t>
  </si>
  <si>
    <t>Весна-лето 2023</t>
  </si>
  <si>
    <t>Для блеска</t>
  </si>
  <si>
    <t>Латвия</t>
  </si>
  <si>
    <t>Коралловый</t>
  </si>
  <si>
    <t>Осень-зима 2022</t>
  </si>
  <si>
    <t>От перхоти</t>
  </si>
  <si>
    <t>Ливан</t>
  </si>
  <si>
    <t>Коричневый</t>
  </si>
  <si>
    <t>Лето 2023</t>
  </si>
  <si>
    <t>Ливия</t>
  </si>
  <si>
    <t>Красный</t>
  </si>
  <si>
    <t>Осень-зима 2023-2024</t>
  </si>
  <si>
    <t>Противопедикулезное</t>
  </si>
  <si>
    <t>Лавандовый</t>
  </si>
  <si>
    <t>Против выпадения волос</t>
  </si>
  <si>
    <t>Маврикий</t>
  </si>
  <si>
    <t>Лососевый</t>
  </si>
  <si>
    <t>Весна-лето 2024</t>
  </si>
  <si>
    <t>Заживление</t>
  </si>
  <si>
    <t>Малиновый</t>
  </si>
  <si>
    <t>Противоотечное</t>
  </si>
  <si>
    <t>Македония</t>
  </si>
  <si>
    <t>Медный</t>
  </si>
  <si>
    <t>От растяжек</t>
  </si>
  <si>
    <t>Малайзия</t>
  </si>
  <si>
    <t>Молочный</t>
  </si>
  <si>
    <t>Подтягивающее</t>
  </si>
  <si>
    <t>Морской волны</t>
  </si>
  <si>
    <t>Согревающий</t>
  </si>
  <si>
    <t>Мятный</t>
  </si>
  <si>
    <t>От морщин</t>
  </si>
  <si>
    <t>Оливковый</t>
  </si>
  <si>
    <t>Регенерация</t>
  </si>
  <si>
    <t>Оранжевый</t>
  </si>
  <si>
    <t>Лечение</t>
  </si>
  <si>
    <t>Нидерланды</t>
  </si>
  <si>
    <t>Персиковый</t>
  </si>
  <si>
    <t>Защита от кариеса</t>
  </si>
  <si>
    <t>Никарагуа</t>
  </si>
  <si>
    <t>Дезодорирование</t>
  </si>
  <si>
    <t>Новая Зеландия</t>
  </si>
  <si>
    <t>Пурпурный</t>
  </si>
  <si>
    <t>Защита от пота</t>
  </si>
  <si>
    <t>Норвегия</t>
  </si>
  <si>
    <t>Песочный</t>
  </si>
  <si>
    <t>Для бюста и декольте</t>
  </si>
  <si>
    <t>Объединенные Арабские Эмираты</t>
  </si>
  <si>
    <t>Розово-лиловый</t>
  </si>
  <si>
    <t>Защита от солнца</t>
  </si>
  <si>
    <t>Розово-коричневый</t>
  </si>
  <si>
    <t>Омоложение</t>
  </si>
  <si>
    <t>Розовый</t>
  </si>
  <si>
    <t>Стимулирование</t>
  </si>
  <si>
    <t>Салатовый</t>
  </si>
  <si>
    <t>Для бритья</t>
  </si>
  <si>
    <t>Польша</t>
  </si>
  <si>
    <t>Светло-бирюзовый</t>
  </si>
  <si>
    <t>От первых признаков старения</t>
  </si>
  <si>
    <t>Португалия</t>
  </si>
  <si>
    <t>Светло-вишневый</t>
  </si>
  <si>
    <t>Осень-зима 2023</t>
  </si>
  <si>
    <t>Лечение акне</t>
  </si>
  <si>
    <t>Румыния</t>
  </si>
  <si>
    <t>Светло-бордовый</t>
  </si>
  <si>
    <t>Сужение пор</t>
  </si>
  <si>
    <t>Светло-желтый</t>
  </si>
  <si>
    <t>Саудовская Аравия</t>
  </si>
  <si>
    <t>Светло-коричневый</t>
  </si>
  <si>
    <t>Кондиционирование</t>
  </si>
  <si>
    <t>Сингапур</t>
  </si>
  <si>
    <t>Светло-красный</t>
  </si>
  <si>
    <t>Антиоксидантное действие</t>
  </si>
  <si>
    <t>Сирия</t>
  </si>
  <si>
    <t>Светло-оранжевый</t>
  </si>
  <si>
    <t>От покраснения</t>
  </si>
  <si>
    <t>Словакия</t>
  </si>
  <si>
    <t>Светло-лиловый</t>
  </si>
  <si>
    <t>От мозолей</t>
  </si>
  <si>
    <t>Словения</t>
  </si>
  <si>
    <t>Светло-розовый</t>
  </si>
  <si>
    <t>От трещин</t>
  </si>
  <si>
    <t>Светло-серый</t>
  </si>
  <si>
    <t>Лифтинг</t>
  </si>
  <si>
    <t>Таиланд</t>
  </si>
  <si>
    <t>Светло-синий</t>
  </si>
  <si>
    <t>От отеков</t>
  </si>
  <si>
    <t>Тунис</t>
  </si>
  <si>
    <t>Светло-фиолетовый</t>
  </si>
  <si>
    <t>От жирного блеска</t>
  </si>
  <si>
    <t>Турция</t>
  </si>
  <si>
    <t>Серебряный</t>
  </si>
  <si>
    <t>Демакияж лица</t>
  </si>
  <si>
    <t>Серо-синий</t>
  </si>
  <si>
    <t>Демакияж глаз</t>
  </si>
  <si>
    <t>Украина</t>
  </si>
  <si>
    <t>Комбинированный</t>
  </si>
  <si>
    <t>Себорегулирование</t>
  </si>
  <si>
    <t>Пудровый</t>
  </si>
  <si>
    <t>Защита цвета</t>
  </si>
  <si>
    <t>Филиппины</t>
  </si>
  <si>
    <t>Вишневый</t>
  </si>
  <si>
    <t>Укладка волос</t>
  </si>
  <si>
    <t>Финляндия</t>
  </si>
  <si>
    <t>Лиловый</t>
  </si>
  <si>
    <t>Для роста</t>
  </si>
  <si>
    <t>Франция</t>
  </si>
  <si>
    <t>Светло-пурпурный</t>
  </si>
  <si>
    <t>От синяков</t>
  </si>
  <si>
    <t>Хорватия</t>
  </si>
  <si>
    <t>Темно-пурпурный</t>
  </si>
  <si>
    <t>Стайлинг</t>
  </si>
  <si>
    <t>Чехия</t>
  </si>
  <si>
    <t>Фисташковый</t>
  </si>
  <si>
    <t>От опрелости</t>
  </si>
  <si>
    <t>Чили</t>
  </si>
  <si>
    <t>Серо-бежевый</t>
  </si>
  <si>
    <t>От варикоза</t>
  </si>
  <si>
    <t>Швейцария</t>
  </si>
  <si>
    <t>Серо-коричневый</t>
  </si>
  <si>
    <t>От ожогов</t>
  </si>
  <si>
    <t>Швеция</t>
  </si>
  <si>
    <t>Кислотно-желтый</t>
  </si>
  <si>
    <t>После загара</t>
  </si>
  <si>
    <t>Шри-Ланка</t>
  </si>
  <si>
    <t>Кислотно-розовый</t>
  </si>
  <si>
    <t>Для загара</t>
  </si>
  <si>
    <t>Эквадор</t>
  </si>
  <si>
    <t>Кислотно-оранжевый</t>
  </si>
  <si>
    <t>Фотостарение</t>
  </si>
  <si>
    <t>Эстония</t>
  </si>
  <si>
    <t>Кислотно-зеленый</t>
  </si>
  <si>
    <t>Закрепление цвета</t>
  </si>
  <si>
    <t>Югославия</t>
  </si>
  <si>
    <t>Серо-зеленый</t>
  </si>
  <si>
    <t>Для расчесывания</t>
  </si>
  <si>
    <t>Южная Африка</t>
  </si>
  <si>
    <t>Черно-белый</t>
  </si>
  <si>
    <t>От черных точек</t>
  </si>
  <si>
    <t>Япония</t>
  </si>
  <si>
    <t>Серо-красный</t>
  </si>
  <si>
    <t>Демакияж губ</t>
  </si>
  <si>
    <t>Сине-желтый</t>
  </si>
  <si>
    <t>От купероза</t>
  </si>
  <si>
    <t>Металл</t>
  </si>
  <si>
    <t>Противозудное</t>
  </si>
  <si>
    <t>Графитовый</t>
  </si>
  <si>
    <t>Для кончиков волос</t>
  </si>
  <si>
    <t>Нержавеющая сталь</t>
  </si>
  <si>
    <t>Защита от внешних факторов</t>
  </si>
  <si>
    <t>От выпадения</t>
  </si>
  <si>
    <t>Светло-бежевый</t>
  </si>
  <si>
    <t>От раздражения</t>
  </si>
  <si>
    <t>Албания</t>
  </si>
  <si>
    <t>Светло-зеленый</t>
  </si>
  <si>
    <t>От зубного налета</t>
  </si>
  <si>
    <t>Светло-голубой</t>
  </si>
  <si>
    <t>Для интимной гигиены</t>
  </si>
  <si>
    <t>Не установлена</t>
  </si>
  <si>
    <t>Кремовый</t>
  </si>
  <si>
    <t>Формирование локонов</t>
  </si>
  <si>
    <t>Сербия</t>
  </si>
  <si>
    <t>Ламинирование</t>
  </si>
  <si>
    <t>Шотландия</t>
  </si>
  <si>
    <t>От желтизны</t>
  </si>
  <si>
    <t>Монголия</t>
  </si>
  <si>
    <t>Моделирование</t>
  </si>
  <si>
    <t>Туркменистан</t>
  </si>
  <si>
    <t>Для химической завивки</t>
  </si>
  <si>
    <t>Прикорневой объем</t>
  </si>
  <si>
    <t>Ароматерапия</t>
  </si>
  <si>
    <t>Тринидад</t>
  </si>
  <si>
    <t>Улучшение кровообращения</t>
  </si>
  <si>
    <t>От седины</t>
  </si>
  <si>
    <t>Усиление роста</t>
  </si>
  <si>
    <t>Для кожи головы</t>
  </si>
  <si>
    <t>Для снятия краски</t>
  </si>
  <si>
    <t>Франция, Греция</t>
  </si>
  <si>
    <t>Ополаскиватель</t>
  </si>
  <si>
    <t>Италия, Франция</t>
  </si>
  <si>
    <t>Для обновления цвета</t>
  </si>
  <si>
    <t>От кровоточивости десен</t>
  </si>
  <si>
    <t>Мьянма</t>
  </si>
  <si>
    <t>От вросших волос</t>
  </si>
  <si>
    <t>Гаити</t>
  </si>
  <si>
    <t>Для зубных протезов</t>
  </si>
  <si>
    <t>Коррекция фигуры</t>
  </si>
  <si>
    <t>Для автозагара</t>
  </si>
  <si>
    <t>ЕС</t>
  </si>
  <si>
    <t>От прыщей</t>
  </si>
  <si>
    <t>Эфиопия</t>
  </si>
  <si>
    <t>От сыпи</t>
  </si>
  <si>
    <t>От демодекса</t>
  </si>
  <si>
    <t>Коррекция морщин</t>
  </si>
  <si>
    <t>Зимбабве</t>
  </si>
  <si>
    <t>От темных кругов</t>
  </si>
  <si>
    <t>Выравнивание</t>
  </si>
  <si>
    <t>Белиз</t>
  </si>
  <si>
    <t>Выпрямление</t>
  </si>
  <si>
    <t>Виргинские Острова (Великобритания)</t>
  </si>
  <si>
    <t>Обесцвечивание</t>
  </si>
  <si>
    <t>Ангилья</t>
  </si>
  <si>
    <t>Уплотнение</t>
  </si>
  <si>
    <t>Сейшелы</t>
  </si>
  <si>
    <t>Тонирование</t>
  </si>
  <si>
    <t>Черногория</t>
  </si>
  <si>
    <t>Термозащита</t>
  </si>
  <si>
    <t>От воспалений</t>
  </si>
  <si>
    <t>Удлинение</t>
  </si>
  <si>
    <t>Антистатический эффект</t>
  </si>
  <si>
    <t>Афганистан</t>
  </si>
  <si>
    <t>Ароматизация</t>
  </si>
  <si>
    <t>Водостойкость</t>
  </si>
  <si>
    <t>Защита от влаги</t>
  </si>
  <si>
    <t>Бурунди</t>
  </si>
  <si>
    <t>Для иммунитета</t>
  </si>
  <si>
    <t>Матирование</t>
  </si>
  <si>
    <t>Восточный Тимор</t>
  </si>
  <si>
    <t>Антистресс</t>
  </si>
  <si>
    <t>Бронзирование</t>
  </si>
  <si>
    <t>Гамбия</t>
  </si>
  <si>
    <t>Для глаз</t>
  </si>
  <si>
    <t>Гренландия</t>
  </si>
  <si>
    <t>От токсинов</t>
  </si>
  <si>
    <t>Эпиляция</t>
  </si>
  <si>
    <t>Евросоюз</t>
  </si>
  <si>
    <t>Для улучшения лактации</t>
  </si>
  <si>
    <t>Замбия</t>
  </si>
  <si>
    <t>Маскировка</t>
  </si>
  <si>
    <t>Ирак</t>
  </si>
  <si>
    <t>Нейтрализация запахов</t>
  </si>
  <si>
    <t>Йемен</t>
  </si>
  <si>
    <t>От мошек</t>
  </si>
  <si>
    <t>От клещей</t>
  </si>
  <si>
    <t>От комаров</t>
  </si>
  <si>
    <t>Коморские острова</t>
  </si>
  <si>
    <t>Впитывание влаги</t>
  </si>
  <si>
    <t>Коста Рика</t>
  </si>
  <si>
    <t>Кот-д’Ивуар</t>
  </si>
  <si>
    <t>Болеутоляющие</t>
  </si>
  <si>
    <t>Кыргызстан</t>
  </si>
  <si>
    <t>Либерия</t>
  </si>
  <si>
    <t>Для похудения</t>
  </si>
  <si>
    <t>Лихтенштейн</t>
  </si>
  <si>
    <t>Для солярия</t>
  </si>
  <si>
    <t>Мавритания</t>
  </si>
  <si>
    <t>Для суставов и связок</t>
  </si>
  <si>
    <t>Мозамбик</t>
  </si>
  <si>
    <t>Замедление роста волос</t>
  </si>
  <si>
    <t>Намибия</t>
  </si>
  <si>
    <t>Нигер</t>
  </si>
  <si>
    <t>Сияние</t>
  </si>
  <si>
    <t>Нигерия</t>
  </si>
  <si>
    <t>Выравнивание тона</t>
  </si>
  <si>
    <t>Нидерландские Антильские острова</t>
  </si>
  <si>
    <t>ОАЭ</t>
  </si>
  <si>
    <t>Папуа-Новая Гвинея</t>
  </si>
  <si>
    <t>Пуэрто-Рико</t>
  </si>
  <si>
    <t>Сан-Томе и Принсипи</t>
  </si>
  <si>
    <t>Сейшельские Острова</t>
  </si>
  <si>
    <t>Соломоновы острова</t>
  </si>
  <si>
    <t>Танзания</t>
  </si>
  <si>
    <t>Тринидад и Тобаго</t>
  </si>
  <si>
    <t>Фиджи</t>
  </si>
  <si>
    <t>Эсватини (Свазиленд)</t>
  </si>
  <si>
    <t>ЮАР</t>
  </si>
  <si>
    <t>СКУ</t>
  </si>
  <si>
    <t>333</t>
  </si>
  <si>
    <t>1234567890123</t>
  </si>
  <si>
    <t>Назва</t>
  </si>
  <si>
    <t>Название товара</t>
  </si>
  <si>
    <t>Nike</t>
  </si>
  <si>
    <t>-</t>
  </si>
  <si>
    <t>Состав</t>
  </si>
  <si>
    <t>Описание</t>
  </si>
  <si>
    <t>223</t>
  </si>
  <si>
    <t>123</t>
  </si>
  <si>
    <t>2022-01-01</t>
  </si>
  <si>
    <t>12.12</t>
  </si>
  <si>
    <t>Фотографії товару</t>
  </si>
  <si>
    <t>__</t>
  </si>
  <si>
    <t>Фото товару має відповідати товару</t>
  </si>
  <si>
    <t>У випадку невідповідності товари будуть приховані на сайті</t>
  </si>
  <si>
    <t>Для завантаження фотографій необхідно підготувати архів Zip з папками з фото всередині</t>
  </si>
  <si>
    <t>Папка з фотографіями всередині має називатись - артикул, нижнє підкреслювання, колір - так само як в завантаженому списку товарів</t>
  </si>
  <si>
    <t>Якщо в назві артикула є заборонені для папки символи (/\:*?"&lt;&gt;|), то їх необхідно пропустити в назві папки</t>
  </si>
  <si>
    <t>Всередині папки фотографії мають називатись по порядку, від меншого до більшого, у відповідності до послідовності відображення фотографій в карточці товара. В названі фото враховується кожний символ/цифра окремо, наприклад, для фото з назвами 1,3,5,10,12 порядок буде таким: 1,10,12,3,5. Максимальний розмір одного архіва 200 mb</t>
  </si>
  <si>
    <t>Вимоги до фотографій:</t>
  </si>
  <si>
    <t>в карточці товара має бути мінімум 1 фотографія</t>
  </si>
  <si>
    <t>роздільна здатність фотографій 1035(ширина) х 1440(висота) пікселів</t>
  </si>
  <si>
    <t>Вимоги до зображень товара:</t>
  </si>
  <si>
    <t>товар на першому фото має бути без пакування, без колажів, без асортимента товару</t>
  </si>
  <si>
    <t>товар на зображенні має бути на першому плані, його не мають закривати інші предмети</t>
  </si>
  <si>
    <t>зображення має бути зрозумілим, чітким, без розмиття, без зернистості</t>
  </si>
  <si>
    <t>товар на фотограії повинен мати правильну форму, не бути розтягнутим або стиснутим</t>
  </si>
  <si>
    <t>Вимоги до фону зображення:</t>
  </si>
  <si>
    <t>фон фотографії має бути однотонний, краще світлий</t>
  </si>
  <si>
    <t>рекомендується білий фон, допускається однотонний фон будь-якого кольору</t>
  </si>
  <si>
    <t>Використання додаткової інформації на фото:</t>
  </si>
  <si>
    <t>Текст або логотип на фото допускається за умови, що він відноситься безпосередньо до товару</t>
  </si>
  <si>
    <t>Заборонені вотермарки</t>
  </si>
  <si>
    <t>Заборонені посилання або графіка, що направляє на інші ресурси</t>
  </si>
  <si>
    <t>Заборонені зображення сексуальних позицій, неприкриті статеві органи, соски, ягодиці</t>
  </si>
  <si>
    <t>Як заповнити шаблон</t>
  </si>
  <si>
    <t>Файл містить листи:</t>
  </si>
  <si>
    <t>Шаблон новинок</t>
  </si>
  <si>
    <t>- саме на цей лист необхідно внести всю інформацію щодо товару</t>
  </si>
  <si>
    <t>Характеристики (укр)</t>
  </si>
  <si>
    <t>- перелік можливих характеристик для даної категорії товару</t>
  </si>
  <si>
    <t>Приклад</t>
  </si>
  <si>
    <t>- приклад заповненого шаблона новинок</t>
  </si>
  <si>
    <t>Розмірні сітки</t>
  </si>
  <si>
    <t>- допустима для даної категорії розмірна сітка. Розмір Kasta та Розмір Kasta (max) мають бути скопійовані з цієї розмірної сітки. Якщо лист Розмірні сітки відсутній в шаблоні - значить товар безрозмірний</t>
  </si>
  <si>
    <t>Правила для фото</t>
  </si>
  <si>
    <t>- правила надання фотографій</t>
  </si>
  <si>
    <t>Для успішного завантаження контента необхідно заповнити лист Шаблон новинок</t>
  </si>
  <si>
    <t>Нижче представлена таблиця з колонками, які включає  шаблон</t>
  </si>
  <si>
    <t>Перший блок колонок - загальна інформація про товар</t>
  </si>
  <si>
    <t>Назва колонки</t>
  </si>
  <si>
    <t>Опис колонки</t>
  </si>
  <si>
    <t>Допустимі значення</t>
  </si>
  <si>
    <t>Обов'язковість</t>
  </si>
  <si>
    <t>для оновлення стоків/цін по АПИ</t>
  </si>
  <si>
    <t>текстове поле</t>
  </si>
  <si>
    <t>173495909</t>
  </si>
  <si>
    <t>краще надавати артикул виробника товара</t>
  </si>
  <si>
    <t>753WR5u</t>
  </si>
  <si>
    <t>WIYG6798YT</t>
  </si>
  <si>
    <t>+</t>
  </si>
  <si>
    <t>штрих-код товара</t>
  </si>
  <si>
    <t>числове поле</t>
  </si>
  <si>
    <t>4603372197819</t>
  </si>
  <si>
    <t>Назва (укр)*</t>
  </si>
  <si>
    <t>переклад назви на українську мову, завжди з великої літери у відповідності до товару</t>
  </si>
  <si>
    <t>Кросівки</t>
  </si>
  <si>
    <t>Назва (рос)*</t>
  </si>
  <si>
    <t>завжди з великої літери у відповідності до товару</t>
  </si>
  <si>
    <t>Кроссовки</t>
  </si>
  <si>
    <t>відома назва моделі товару</t>
  </si>
  <si>
    <t>Huarache Ultra Bright Turquoise W</t>
  </si>
  <si>
    <t>вказується оригінальний бренд без скорочень та транслітерацїй. Якщо бренд відсутній, вказується «No Brand»</t>
  </si>
  <si>
    <t>колір товару</t>
  </si>
  <si>
    <t>белый</t>
  </si>
  <si>
    <t>розмір, який вказано на бірці виробу. Якщо товар без размірів (наприклад, чайник) вкажіть прочерк "-"</t>
  </si>
  <si>
    <t>38-39</t>
  </si>
  <si>
    <t>Розмір Kasta*</t>
  </si>
  <si>
    <t>розмір з таблиці на листі Розмірні сітки</t>
  </si>
  <si>
    <t>38</t>
  </si>
  <si>
    <t>Розмір Kasta (max)</t>
  </si>
  <si>
    <t>розмір з таблиці на листі Розмірні сітки. Якщо розмір товара діапазонний (наприклад, 38-39), то в полі Розмір Kasta вкажіть початковий розмір (38), а в полі Розмір Kasta (max) максимальний розмір (39)</t>
  </si>
  <si>
    <t>39</t>
  </si>
  <si>
    <t>категорія товару, співпадає з вибором категорії для експорта шаблона</t>
  </si>
  <si>
    <t>жінкам:в'єтнамки</t>
  </si>
  <si>
    <t>Склад (укр)</t>
  </si>
  <si>
    <t>переклад опису на українську мову, всі вимоги ті ж, що і для опису на російській мові</t>
  </si>
  <si>
    <t>текстовий блок</t>
  </si>
  <si>
    <t>46% бавовна, 46% модал, 8% лайкра</t>
  </si>
  <si>
    <t>Заповнюється у відсотковому співвідношенні від більшого до меншого.
Для верхнього одягу необхідно обов'язково вказувати матеріал подкладки та
склад наповнювача. Всі слова з маленької літери, всі літери строкові</t>
  </si>
  <si>
    <t>46% хлопок, 46% модал, 8% лайкра</t>
  </si>
  <si>
    <t>Опис (укр)</t>
  </si>
  <si>
    <t>переклад опису на украинську мову, всі вимоги ті ж, що і для опису на російській мові</t>
  </si>
  <si>
    <t>Джинси 511 ™ звуженого крою. Джинси щільно облягають по всій довжині від стегон до щиколоток, роблячи ноги візуально довшими і стрункішими. Спереду дві прорізні кишені, ззаду два накладних</t>
  </si>
  <si>
    <t>Опис (рос)*</t>
  </si>
  <si>
    <t>інформація в описі має відповідати назві, фотографії та вказаним характеристикам товара. Вказуються характерні особливості даного товару, описуються
деталі, фасон, фурнітура. Особливо важливо вказувати інформацію, яка не помітна на фото (комплектація, з'ємні елементи, застібки). Опис починається з великої літери. Текст без грамматичних, орфографічних та стилистичних помилок. В описі заборонено вказувати: посилання на сторонні ресурси, ціни та інформацію про інші товари, інформацію про додаткові послуги, відомості, що не мають відношення до даного товару</t>
  </si>
  <si>
    <t>Джинсы 511™ зауженного кроя. Джинсы плотно облегают по всей длине от бедер до щиколоток, делая ноги визуально длиннее и стройнее. Спереди два прорезных кармана, сзади два накладных</t>
  </si>
  <si>
    <t>кількість товару, зарезервована до продажу на сайті</t>
  </si>
  <si>
    <t>Ціна постачальника*</t>
  </si>
  <si>
    <t>ціна собівартості</t>
  </si>
  <si>
    <t>рекомендована роздрібна ціна</t>
  </si>
  <si>
    <t>Номенклатура товарів продавця</t>
  </si>
  <si>
    <t>для всих ТОВ заповнення поля є обов'язковим. Вона має відповідати формулюванню в податковій накладной</t>
  </si>
  <si>
    <t>Синя спідниця з ремінем, 36 розміру</t>
  </si>
  <si>
    <t>Код УКТЗЕД</t>
  </si>
  <si>
    <t>для всих ТОВ заповнення поля є обов'язковим. Код може бути повним (10 цифр) або скороченим (первші 4 цифри). Має включати тільки цирфи, без інших знаків та співпадати з кодами
сдовідника УКТЗЕД</t>
  </si>
  <si>
    <t>6109902000</t>
  </si>
  <si>
    <t>Другий блок - характеристики товару. Це визначні особливості, а також  кількісні та якісні характеристики товару</t>
  </si>
  <si>
    <t>Список допустимих значень перелічений на листі Характеристики</t>
  </si>
  <si>
    <t>Значення типів характеристик містяться в заголовках колонок</t>
  </si>
  <si>
    <t>Якщо в заголовку присутні: (множ.) - вибір зі списка більш ніж одне значения через вертикальний слеш «|»;</t>
  </si>
  <si>
    <t>(строка) - вільне введення текстового значення;</t>
  </si>
  <si>
    <t>(число) - вільне введення для числового значения, допускається введення цифр і крапки;</t>
  </si>
  <si>
    <t>* (жирный текст) - обов'язкова до заповнення характеристика; інші характеристики - вибір 1 значення зі списка</t>
  </si>
  <si>
    <t>* - рекомендована до заповнення характеристика</t>
  </si>
  <si>
    <t>88562</t>
  </si>
  <si>
    <t>88564</t>
  </si>
  <si>
    <t>88547</t>
  </si>
  <si>
    <t>88548</t>
  </si>
  <si>
    <t>88549</t>
  </si>
  <si>
    <t>88550</t>
  </si>
  <si>
    <t>88551</t>
  </si>
  <si>
    <t>88552</t>
  </si>
  <si>
    <t>88553</t>
  </si>
  <si>
    <t>88554</t>
  </si>
  <si>
    <t>88555</t>
  </si>
  <si>
    <t>88556</t>
  </si>
  <si>
    <t>88545</t>
  </si>
  <si>
    <t>88546</t>
  </si>
  <si>
    <t>88544</t>
  </si>
  <si>
    <t>88561</t>
  </si>
  <si>
    <t>88563</t>
  </si>
  <si>
    <t>85504</t>
  </si>
  <si>
    <t>85505</t>
  </si>
  <si>
    <t>85077</t>
  </si>
  <si>
    <t>85995</t>
  </si>
  <si>
    <t>85996</t>
  </si>
  <si>
    <t>85997</t>
  </si>
  <si>
    <t>85998</t>
  </si>
  <si>
    <t>85999</t>
  </si>
  <si>
    <t>86000</t>
  </si>
  <si>
    <t>85978</t>
  </si>
  <si>
    <t>85979</t>
  </si>
  <si>
    <t>86016</t>
  </si>
  <si>
    <t>86014</t>
  </si>
  <si>
    <t>86015</t>
  </si>
  <si>
    <t>86013</t>
  </si>
  <si>
    <t>86011</t>
  </si>
  <si>
    <t>86012</t>
  </si>
  <si>
    <t>86010</t>
  </si>
  <si>
    <t>86017</t>
  </si>
  <si>
    <t>88526</t>
  </si>
  <si>
    <t>88527</t>
  </si>
  <si>
    <t>88528</t>
  </si>
  <si>
    <t>88529</t>
  </si>
  <si>
    <t>88530</t>
  </si>
  <si>
    <t>88531</t>
  </si>
  <si>
    <t>88532</t>
  </si>
  <si>
    <t>88533</t>
  </si>
  <si>
    <t>88534</t>
  </si>
  <si>
    <t>88535</t>
  </si>
  <si>
    <t>88524</t>
  </si>
  <si>
    <t>88525</t>
  </si>
  <si>
    <t>88523</t>
  </si>
  <si>
    <t>88452</t>
  </si>
  <si>
    <t>88448</t>
  </si>
  <si>
    <t>88450</t>
  </si>
  <si>
    <t>88447</t>
  </si>
  <si>
    <t>88449</t>
  </si>
  <si>
    <t>88085</t>
  </si>
  <si>
    <t>81505</t>
  </si>
  <si>
    <t>88084</t>
  </si>
  <si>
    <t>88017</t>
  </si>
  <si>
    <t>88541</t>
  </si>
  <si>
    <t>88543</t>
  </si>
  <si>
    <t>88542</t>
  </si>
  <si>
    <t>88083</t>
  </si>
  <si>
    <t>87106</t>
  </si>
  <si>
    <t>88079</t>
  </si>
  <si>
    <t>85985</t>
  </si>
  <si>
    <t>81766</t>
  </si>
  <si>
    <t>5905123021305</t>
  </si>
  <si>
    <t>5905123021329</t>
  </si>
  <si>
    <t>5905123021657</t>
  </si>
  <si>
    <t>5905123021664</t>
  </si>
  <si>
    <t>5905123021671</t>
  </si>
  <si>
    <t>5905123021688</t>
  </si>
  <si>
    <t>5905123021695</t>
  </si>
  <si>
    <t>5905123021701</t>
  </si>
  <si>
    <t>5905123021718</t>
  </si>
  <si>
    <t>5905123021725</t>
  </si>
  <si>
    <t>5905123021732</t>
  </si>
  <si>
    <t>5905123021749</t>
  </si>
  <si>
    <t>5905123020544</t>
  </si>
  <si>
    <t>5905123020551</t>
  </si>
  <si>
    <t>5905123020537</t>
  </si>
  <si>
    <t>5905123021299</t>
  </si>
  <si>
    <t>5905123021312</t>
  </si>
  <si>
    <t>5908254191992</t>
  </si>
  <si>
    <t>5908254191985</t>
  </si>
  <si>
    <t>5908254192012</t>
  </si>
  <si>
    <t>5908254192777</t>
  </si>
  <si>
    <t>5908254192784</t>
  </si>
  <si>
    <t>5908254192791</t>
  </si>
  <si>
    <t>5908254192807</t>
  </si>
  <si>
    <t>5908254192814</t>
  </si>
  <si>
    <t>5908254192821</t>
  </si>
  <si>
    <t>5908254192609</t>
  </si>
  <si>
    <t>5908254192616</t>
  </si>
  <si>
    <t>5908254191954</t>
  </si>
  <si>
    <t>5908254191930</t>
  </si>
  <si>
    <t>5908254191947</t>
  </si>
  <si>
    <t>5908254002311</t>
  </si>
  <si>
    <t>5908254002298</t>
  </si>
  <si>
    <t>5908254002304</t>
  </si>
  <si>
    <t>5908254002281</t>
  </si>
  <si>
    <t>5908254191961</t>
  </si>
  <si>
    <t>5905123021411</t>
  </si>
  <si>
    <t>5905123021428</t>
  </si>
  <si>
    <t>5905123021435</t>
  </si>
  <si>
    <t>5905123021442</t>
  </si>
  <si>
    <t>5905123021459</t>
  </si>
  <si>
    <t>5905123021466</t>
  </si>
  <si>
    <t>5905123021473</t>
  </si>
  <si>
    <t>5905123021480</t>
  </si>
  <si>
    <t>5905123021497</t>
  </si>
  <si>
    <t>5905123021503</t>
  </si>
  <si>
    <t>5905123018251</t>
  </si>
  <si>
    <t>5905123018268</t>
  </si>
  <si>
    <t>5905123018244</t>
  </si>
  <si>
    <t>5905123021404</t>
  </si>
  <si>
    <t>5905123021336</t>
  </si>
  <si>
    <t>5905123021381</t>
  </si>
  <si>
    <t>5905123021282</t>
  </si>
  <si>
    <t>5905123021374</t>
  </si>
  <si>
    <t>5905123010057</t>
  </si>
  <si>
    <t>5908254189579</t>
  </si>
  <si>
    <t>5905123010231</t>
  </si>
  <si>
    <t>5905123017094</t>
  </si>
  <si>
    <t>5905123021367</t>
  </si>
  <si>
    <t>5905123021350</t>
  </si>
  <si>
    <t>5905123021343</t>
  </si>
  <si>
    <t>5905123017131</t>
  </si>
  <si>
    <t>5905123015298</t>
  </si>
  <si>
    <t>5905123017100</t>
  </si>
  <si>
    <t>5908254192678</t>
  </si>
  <si>
    <t>5908254189623</t>
  </si>
  <si>
    <t>Baby Moon</t>
  </si>
  <si>
    <t>27</t>
  </si>
  <si>
    <t>23</t>
  </si>
  <si>
    <t>24</t>
  </si>
  <si>
    <t>26</t>
  </si>
  <si>
    <t>69</t>
  </si>
  <si>
    <t>32</t>
  </si>
  <si>
    <t>31</t>
  </si>
  <si>
    <t>105</t>
  </si>
  <si>
    <t>159</t>
  </si>
  <si>
    <t>149</t>
  </si>
  <si>
    <t>Топ для гель лаку Baby Moon Diamond Top Coat, 6 мл</t>
  </si>
  <si>
    <t>Для створення ідеального манікюру</t>
  </si>
  <si>
    <t>116</t>
  </si>
  <si>
    <t>117</t>
  </si>
  <si>
    <t>118</t>
  </si>
  <si>
    <t>119</t>
  </si>
  <si>
    <t>28</t>
  </si>
  <si>
    <t>121</t>
  </si>
  <si>
    <t>29</t>
  </si>
  <si>
    <t>122</t>
  </si>
  <si>
    <t>124</t>
  </si>
  <si>
    <t>33</t>
  </si>
  <si>
    <t>126</t>
  </si>
  <si>
    <t>34</t>
  </si>
  <si>
    <t>127</t>
  </si>
  <si>
    <t>128</t>
  </si>
  <si>
    <t>36</t>
  </si>
  <si>
    <t>129</t>
  </si>
  <si>
    <t>37</t>
  </si>
  <si>
    <t>131</t>
  </si>
  <si>
    <t>132</t>
  </si>
  <si>
    <t>133</t>
  </si>
  <si>
    <t>41</t>
  </si>
  <si>
    <t>134</t>
  </si>
  <si>
    <t>42</t>
  </si>
  <si>
    <t>135</t>
  </si>
  <si>
    <t>43</t>
  </si>
  <si>
    <t>136</t>
  </si>
  <si>
    <t>44</t>
  </si>
  <si>
    <t>137</t>
  </si>
  <si>
    <t>138</t>
  </si>
  <si>
    <t>46</t>
  </si>
  <si>
    <t>139</t>
  </si>
  <si>
    <t>141</t>
  </si>
  <si>
    <t>49</t>
  </si>
  <si>
    <t>142</t>
  </si>
  <si>
    <t>143</t>
  </si>
  <si>
    <t>51</t>
  </si>
  <si>
    <t>144</t>
  </si>
  <si>
    <t>52</t>
  </si>
  <si>
    <t>145</t>
  </si>
  <si>
    <t>53</t>
  </si>
  <si>
    <t>146</t>
  </si>
  <si>
    <t>54</t>
  </si>
  <si>
    <t>147</t>
  </si>
  <si>
    <t>148</t>
  </si>
  <si>
    <t>56</t>
  </si>
  <si>
    <t>57</t>
  </si>
  <si>
    <t>59</t>
  </si>
  <si>
    <t>152</t>
  </si>
  <si>
    <t>153</t>
  </si>
  <si>
    <t>61</t>
  </si>
  <si>
    <t>154</t>
  </si>
  <si>
    <t>62</t>
  </si>
  <si>
    <t>155</t>
  </si>
  <si>
    <t>63</t>
  </si>
  <si>
    <t>156</t>
  </si>
  <si>
    <t>64</t>
  </si>
  <si>
    <t>157</t>
  </si>
  <si>
    <t>158</t>
  </si>
  <si>
    <t>66</t>
  </si>
  <si>
    <t>67</t>
  </si>
  <si>
    <t>68</t>
  </si>
  <si>
    <t>161</t>
  </si>
  <si>
    <t>162</t>
  </si>
  <si>
    <t>163</t>
  </si>
  <si>
    <t>71</t>
  </si>
  <si>
    <t>164</t>
  </si>
  <si>
    <t>72</t>
  </si>
  <si>
    <t>165</t>
  </si>
  <si>
    <t>73</t>
  </si>
  <si>
    <t>166</t>
  </si>
  <si>
    <t>74</t>
  </si>
  <si>
    <t>167</t>
  </si>
  <si>
    <t>168</t>
  </si>
  <si>
    <t>76</t>
  </si>
  <si>
    <t>169</t>
  </si>
  <si>
    <t>77</t>
  </si>
  <si>
    <t>78</t>
  </si>
  <si>
    <t>171</t>
  </si>
  <si>
    <t>З "Moon Full Diamond Top Coat" ваш манікюр перетвориться на справжній витвір мистецтва, наділений ідеальним глянцем та бездоганною якістю. Цей топ стане вашим незамінним помічником у створенні ідеального манікюру.
Основні характеристики
Без UV-фільтрів: Відсутність хімічних фільтрів дозволяє використовувати для чутливої шкіри.
Середня Консистенція: Легко наноситься, забезпечуючи рівномірне покриття.
Самовирівнювання: Ефективно перекриває нерівності на поверхні нігтьової пластини, створюючи ідеально гладку поверхню.
Ідеальний Глянець без Липкого Шару: Надає неймовірний блиск та залишає поверхню нігтя гладкою та без липкого шару після сушіння.
Твердо-Гнучкий: Забезпечує довговічність покриття, запобігаючи тріщинам та сколам.
Добре Просихає: Швидко висихає під лампою, забезпечуючи зручність у використанні.
Спосіб застосування
Після нанесення гель-лаку або базового покриття висушіть нігті під лампою.
Нанесіть тонкий шар "Moon Full Diamond Top Coat" на нігті.
Висушіть топ під LED або UV лампою відповідно до рекомендованого часу сушіння.
Насолоджуйтесь стійким і блискучим манікюром, який виглядає професійно та доглянуто.
"Moon Full Diamond Top Coat" - це справжнє відкриття для тих, хто прагне до бездоганності та тривалості свого манікюру, надаючи йому неперевершений блиск і захист.</t>
  </si>
  <si>
    <t>Для створення дизайну</t>
  </si>
  <si>
    <t>Топ для гель лака Baby Moon Diamond Top Coat, 6 мл</t>
  </si>
  <si>
    <t>С "Moon Full Diamond Top Coat" ваш маникюр превратится в настоящее произведение искусства, наделенное идеальным глянцем и безупречным качеством. Этот топ станет вашим незаменимым помощником в создании идеального маникюра.
Основные характеристики
Без UV-фильтров: Отсутствие химических фильтров позволяет использовать для чувствительной кожи.
Средняя Консистенция: Легко наносится, обеспечивая равномерное покрытие.
Самовыравнивание: Эффективно перекрывает неровности на поверхности ногтевой пластины, создавая идеально гладкую поверхность.
Идеальный Глянец без Липкого Слоя: Придает невероятный блеск и оставляет поверхность ногтя гладкой и без липкого слоя после сушки.
Твердо-Гибкий: Обеспечивает долговечность покрытия, предотвращая трещины и сколы.
Хорошо Сохнет: Быстро высыхает под лампой, обеспечивая удобство в использовании.
Способ применения
После нанесения гель-лака или базового покрытия просушите ногти под лампой.
Нанесите тонкий слой "Moon Full Diamond Top Coat" на ногти.
Высушите топ под LED или UV лампой в соответствии с рекомендуемым временем сушки.
Наслаждайтесь стойким и блестящим маникюром, который выглядит профессионально и ухоженно.
"Moon Full Diamond Top Coat" - это настоящее открытие для тех, кто стремится к безупречности и долговечности своего маникюра, придавая ему непревзойденный блеск и защиту.</t>
  </si>
  <si>
    <t>Топ для гель лаку Baby Moon Glossy Top Coat, 6 мл</t>
  </si>
  <si>
    <t>"Moon Full Glossy Top Coat" перетворить ваш гель-манікюр на справжній шедевр, надаючи йому неперевершений блиск та бездоганний закінчений вигляд. Цей топ стане незамінним вибором для створення професійного та довговічного манікюру.
Основні характеристики
Без UV-фільтрів та Липкого Шару: Забезпечує якісне покриття без використання шкідливих фільтрів і не залишає липкогошару після сушіння.
Консистенція: Має легку, але не рідку текстуру, що забезпечує зручне нанесення без ризику стікання.
Ідеальне Вирівнювання: Ефективно вирівнює нерівності на поверхні нігтьової пластини, створюючи гладку і рівну поверхню.
Гнучкість та М'якість: Забезпечує достатню гнучкість та м'якість покриття, запобігаючи тріщинам та сколам.
Ідеальний Глянець: Надає вражаючий блиск, що підкреслює красу кольорового гель-лаку.
Спосіб застосування
Після нанесення гель-лаку та його повного висихання під лампою, нанесіть тонкий шар "Moon Full Glossy Top Coat".
Висушіть топ під UV або LED лампою відповідно до рекомендованого часу сушіння.
Насолоджуйтесь ідеально глянцевим, стійким манікюром, який виглядає як з салону краси.
"Moon Full Glossy Top Coat" - це справжній must-have для кожного, хто бажає надати своєму гель-манікюру розкішний та вишуканий фінальний акцент.</t>
  </si>
  <si>
    <t>Топ для гель лака Baby Moon Glossy Top Coat, 6 мл</t>
  </si>
  <si>
    <t>"Moon Full Glossy Top Coat" превратит ваш гель-маникюр в настоящее произведение искусства, предоставляя ему непревзойденный блеск и безупречный завершенный вид. Этот топ станет незаменимым выбором для создания профессионального и долговечного маникюра.
Основные характеристики
Без UV-фильтров и Липкого Слоя: Обеспечивает качественное покрытие без использования вредных фильтров и не оставляет липких остатков после сушки.
Консистенция: Имеет легкую, но не жидкую текстуру, что обеспечивает удобное нанесение без риска стекания.
Идеальное Выравнивание: Эффективно выравнивает неровности на поверхности ногтевой пластины, создавая гладкую и ровную поверхность.
Гибкость и Мягкость: Обеспечивает достаточную гибкость и мягкость покрытия, предотвращая трещины и сколы.
Идеальный Глянец: Придает впечатляющий блеск, подчеркивающий красоту цветного гель-лака.
Способ применения
После нанесения гель-лака и его полного высыхания под лампой, нанесите тонкий слой "Moon Full Glossy Top Coat".
Высушите топ под UV или LED лампой в соответствии с рекомендуемым временем сушки.
Наслаждайтесь идеально глянцевым, стойким маникюром, который выглядит как из салона красоты.
"Moon Full Glossy Top Coat" - это настоящий must-have для каждого, кто желает придать своему гель-маникюру роскошный и изысканный финальный акцент.</t>
  </si>
  <si>
    <t>Топ з шимером Baby Moon Shimmer top 023, 6 мл</t>
  </si>
  <si>
    <t>Топ з шимером - ідеальний вибір для створення елегантного, блискучого манікюру. Цей продукт додасть вашим нігтям неперевершений блиск та забезпечить стійкість кольору.
Основні особливості
Довготривалий блиск: Топ забезпечує тривалий блискучий ефект на нігтях.
Універсальність висихання: Для полімеризації сумісний з усіма типами ламп.
Висока стійкість: Забезпечує додаткову стійкість манікюру до подряпин і сколів.
Рівномірне нанесення: Легко наноситься, не залишає смуг та нерівностей.
Переливчастий ефект: Містить мікрочастинки шимеру для створення ефекту переливання.
Спосіб застосування
Підготовка нігтів: Підготуйте нігті, нанесіть базовий шар і кольоровий гель-лак.
Нанесення топу: Нанесіть тонкий шар топу з шимером на висохлий кольоровий гель-лак.
Висихання під лампою: Висушіть нігті під LED або UV лампою протягом 30-60 секунд.
Заключний догляд: Завершіть манікюр нанесенням кутикульної олійки для зволоження та догляду за нігтями.</t>
  </si>
  <si>
    <t>Топ с шиммером Baby Moon Shimmer top 023, 6 мл</t>
  </si>
  <si>
    <t>Топ с шимером – идеальный выбор для создания элегантного, блестящего маникюра. Этот продукт придаст вашим ногтям непревзойденный блеск и обеспечит цветостойкость.
Основные особенности
Длительный блеск: Топ обеспечивает длительный блестящий эффект на ногтях.
Универсальность высыхания: Для полимеризации совместим со всеми типами ламп.
Высокая устойчивость: Обеспечивает дополнительную стойкость маникюра к царапинам и сколам.
Равномерное нанесение: Легко наносится, не оставляет полосы и неровности.
Переливчатый эффект: Содержит микрочастицы шимера для создания эффекта переливания.
Способ применения
Подготовка ногтей: Подготовьте ногти, нанесите базовый слой и цветной гель-лак.
Нанесение топа: Нанесите тонкий слой топа с шимером на высохший цветной лак.
Высыхание под лампой: Высушите ногти под LED или UV лампой в течение 30-60 секунд.
Заключительный уход: Завершите маникюр нанесением кутикульного масла для увлажнения и ухода за ногтями.</t>
  </si>
  <si>
    <t>Топ с шимером Baby Moon Shimmer top 024, 6 мл</t>
  </si>
  <si>
    <t>Топ с шиммером Baby Moon Shimmer top 024, 6 мл</t>
  </si>
  <si>
    <t>Топ з шимером Baby Moon Shimmer top 025, 6 мл</t>
  </si>
  <si>
    <t>Топ с шиммером Baby Moon Shimmer top 025, 6 мл</t>
  </si>
  <si>
    <t>Топ з шимером Baby Moon Shimmer top 026, 6 мл</t>
  </si>
  <si>
    <t>Топ с шиммером Baby Moon Shimmer top 026, 6 мл</t>
  </si>
  <si>
    <t>Топ з шимером Baby Moon Shimmer top 027, 6 мл</t>
  </si>
  <si>
    <t>Топ с шиммером Baby Moon Shimmer top 027, 6 мл</t>
  </si>
  <si>
    <t>Топ з шимером Baby Moon Shimmer top 028, 6 мл</t>
  </si>
  <si>
    <t>Топ с шиммером Baby Moon Shimmer top 028, 6 мл</t>
  </si>
  <si>
    <t>Топ з шимером Baby Moon Shimmer top 029, 6 мл</t>
  </si>
  <si>
    <t>Топ с шиммером Baby Moon Shimmer top 029, 6 мл</t>
  </si>
  <si>
    <t>Топ з шимером Baby Moon Shimmer top 030, 6 мл</t>
  </si>
  <si>
    <t>Топ с шиммером Baby Moon Shimmer top 030, 6 мл</t>
  </si>
  <si>
    <t>Топ з шимером Baby Moon Shimmer top 031, 6 мл</t>
  </si>
  <si>
    <t>Топ с шиммером Baby Moon Shimmer top 031, 6 мл</t>
  </si>
  <si>
    <t>Топ з шимером Baby Moon Shimmer top 032, 6 м</t>
  </si>
  <si>
    <t>Топ с шиммером Baby Moon Shimmer top 032, 6 мл</t>
  </si>
  <si>
    <t>Топ з шимером Baby Moon Shimmer top Chameleon 021, 6 мл</t>
  </si>
  <si>
    <t>Топ с шиммером Baby Moon Shimmer top Chameleon 021, 6 мл</t>
  </si>
  <si>
    <t>Топ з шимером Baby Moon Shimmer top Chameleon 022, 6 мл</t>
  </si>
  <si>
    <t>Топ с шиммером Baby Moon Shimmer top Chameleon 022, 6 мл</t>
  </si>
  <si>
    <t>Топ з шимером Baby Moon Shimmer top gold 020, 6 мл</t>
  </si>
  <si>
    <t>Топ с шиммером Baby Moon Shimmer top gold 020, 6 мл</t>
  </si>
  <si>
    <t>Топ для гель лаку Baby Moon Snow Top Coat, 6 мл</t>
  </si>
  <si>
    <t>Топ для гель лака Baby Moon Snow Top Coat, 6 мл</t>
  </si>
  <si>
    <t>Немає опису</t>
  </si>
  <si>
    <t>Топ для гель лаку Baby Moon Super Shine Top Coat, 6 мл</t>
  </si>
  <si>
    <t>Відкрийте для себе бездоганний блиск і тривалість вашого манікюру з "Moon Full Super Shine", топом для нігтів, що поєднує в собі красу, зручність та якість без використання UV-фільтрів.
Основні характеристики
Натуральний Блиск: Цей топ забезпечує яскравий і природний блиск, який підкреслює красу вашого манікюру.
Менше Хімічних Складових: Завдяки відсутності UV-фільтрів, топ є менш хімічно навантаженим, що робить його ідеальним для чутливої шкіри.
Швидке Сушіння: Відсутність UV-фільтрів сприяє швидшому сушінню, забезпечуючи зручність та швидкість у створенні манікюру.
Запобігання Жовтінню: Особливо ефективний на світлих відтінках, не жовтіє і зберігає чистоту кольору.
Комфорт та Гнучкість: Легкий і гнучкий, забезпечує комфорт під час носіння.
Збереження Кольору: Ідеально підходить для збереження первісного кольору гель-лаку.
Середня консистенція: Легко наноситься, не тече, і забезпечує рівне покриття.
Ідеальний Глянець без Липкого Шару: Надає гель-лаку неймовірний блиск без липкості після сушіння.
Спосіб застосування
Нанесіть тонкий шар "Moon Full Super Shine" після повного висихання гель-лаку або базового покриття.
Висушіть топ під LED або UV лампою за рекомендованим часом.
Насолоджуйтесь стійким, блискучим і професійним манікюром.
"Moon Full Super Shine" - це вишуканий вибір для тих, хто цінує естетику, комфорт і довговічність, а також ідеальний для любителів натурального вигляду манікюру.</t>
  </si>
  <si>
    <t>Топ для гель лака Baby Moon Super Shine Top Coat, 6 мл</t>
  </si>
  <si>
    <t>Откройте для себя безупречный блеск и долговечность вашего маникюра с "Moon Full Super Shine", топом для ногтей, сочетающим в себе красоту, удобство и качество без использования UV-фильтров.
Основные характеристики
Естественный Блеск: Этот топ обеспечивает яркий и естественный блеск, который подчеркивает красоту вашего маникюра.
Меньше Химических Составляющих: Благодаря отсутствию UV-фильтров, топ менее химически насыщен, что делает его идеальным для чувствительной кожи.
Быстрая Сушка: Отсутствие UV-фильтров способствует более быстрой сушке, обеспечивая удобство и скорость при создании маникюра.
Предотвращение Желтизны: Особенно эффективен на светлых оттенках, не желтеет и сохраняет чистоту цвета.
Комфорт и Гибкость: Легкий и гибкий, обеспечивает комфорт во время ношения.
Сохранение Цвета: Идеально подходит для сохранения первоначального цвета гель-лака.
Средняя Консистенция: Легко наносится, не течет, и обеспечивает ровное покрытие.
Идеальный Глянец без Липкого Слоя: Придает гель-лаку невероятный блеск без липкости после сушки.
Способ применения
Нанесите тонкий слой "Moon Full Super Shine" после полного высыхания гель-лака или базового покрытия.
Высушите топ под LED или UV лампой по рекомендуемому времени.
Наслаждайтесь стойким, блестящим и профессиональным маникюром.
"Moon Full Super Shine" - это изысканный выбор для тех, кто ценит эстетику, комфорт и долговечность, а также идеален для любителей естественного вида маникюра.</t>
  </si>
  <si>
    <t>Baby Moon Top Cashemir 6 мл</t>
  </si>
  <si>
    <t>Топ для гель лаку Baby Moon Top Cashemir - ідеальне доповнення до вашого манікюру. Забезпечує вишуканий блиск та тривалу стійкість кольору, не залишаючи липкого відчуття на поверхні нігтьової пластини.
Основні характеристики:
Бездоганний блиск: Створює неймовірний глянець, надаючи манікюру розкішний вигляд.
Відсутність липкого шару: Після висушування не потрібно видаляти липкий шар, що робить процес нанесення максимально зручним.
Довготривала стійкість: Забезпечує надійну фіксацію гель лаку, що допомагає зберегти насиченість кольору протягом тривалого часу.
Поради щодо використання
Після нанесення останнього шару гель лаку, обережно розподіліть топ Baby Moon Top Cashemir на поверхню нігтьової пластини.
Покрийте всю поверхню нігтя одним рівномірним шаром для досягнення максимального блиску та стійкості.
Висушіть топ у лампі  протягом однієї хвилини.
Насолоджуйтеся вишуканим манікюром без необхідності видалення липкого шару.
З топом Baby Moon Top Cashemir ваш манікюр буде виглядати бездоганно та стійко, завдяки чому ви будете вражати всіх навколо своєю неперевершеною красою нігтьового дизайну.</t>
  </si>
  <si>
    <t>Top Baby Moon Cashemir 6 ml</t>
  </si>
  <si>
    <t>Топ для гель лака Top Baby Moon Cashemir – идеальное дополнение к вашему маникюру. Обеспечивает изысканный блеск и длительную цветостойкость, не оставляя липкого ощущения на поверхности ногтевой пластины.
Основные характеристики
Безупречный блеск: Создает невероятный глянец, придавая маникюру роскошный вид.
Отсутствие липкого слоя После высушивания не нужно удалять липкий слой, что делает процесс нанесения максимально удобным.
Длительная стойкость: Обеспечивает надежную фиксацию гель лака, что помогает сохранить насыщенность цвета в течение длительного времени.
Советы по использованию
После нанесения последнего слоя гель лака осторожно распределите топ Top Baby Moon Cashemir на поверхность ногтевой пластины.
Покройте всю поверхность ногтя одним равномерным слоем для достижения максимального блеска и стойкости.
Высушите топ в лампе в течение одной минуты.
Наслаждайтесь изысканным маникюром без необходимости удаления липкого слоя.
С топом Top Baby Moon Cashemir ваш маникюр будет смотреться безупречно и стойко, благодаря чему вы будете поражать всех вокруг своей непревзойденной красотой ногтевого дизайна.</t>
  </si>
  <si>
    <t>Baby Moon Top Non-Wipe 6 мл</t>
  </si>
  <si>
    <t>Top Baby Moon Non-Wipe 6 мл</t>
  </si>
  <si>
    <t>Rubber Base Baby Moon 6 мл</t>
  </si>
  <si>
    <t>Baby Moon Rubber Base — призначена для створення міцного і гладкого покриття для ваших нігтів. Ця база має високу адгезію та еластичність, що допомагає зміцнити нігті та захистити їх від пошкоджень та розшарування.
Основні характеристики:
Товщина та в'язкість: Забезпечує гладке покриття, яке чудово маскує недоліки нігтьової пластини.
Еластичність: Запобігає тріщинам і ламкості нігтів, робить покриття більш довговічним.
Самовирівнювання: Легко наноситься, розподіляючись рівномірно, що мінімізує необхідність у подальшій обробці.
Сумісність з лампами UV/LED: Підходить для використання з різними типами ламп для полімеризації.
Безпека використання: Не містить шкідливих речовин, таких як формальдегіди чи толуен.
Інструкція:
Підготуйте нігтьову пластину, знежирте її та видаліть блиск.
Нанесіть тонкий шар бази, не затверджуйте під лампою.
Рівномірно розподіліть засіб по нігтю, від кутикули до краю.
Затвердіть під UV/LED лампою протягом 60-90 секунд.
За потреби, нанесіть кольоровий гель лак та закріплювач.</t>
  </si>
  <si>
    <t>Baby Moon Rubber Base 6 мл</t>
  </si>
  <si>
    <t>Baby Moon Rubber Base предназначена для создания прочного и гладкого покрытия для ваших ногтей. Эта база обладает высокой адгезией и эластичностью, что помогает укрепить ногти и защитить их от повреждений и расслаивания.
Основные характеристики:
Толщина и вязкость: Обеспечивает гладкое покрытие, которое отлично маскирует дефекты ногтевой пластины.
Эластичность: Предотвращает трещины и ломкость ногтей, делает покрытие более долговечным.
Самовыравнивание: Легко наносится, равномерно распределяется, что минимизирует необходимость в дальнейшей обработке.
Совместимость с лампами UV/LED: Подходит для использования с различными типами ламп для полимеризации.
Безопасность использования: Не содержит вредных веществ, таких как формальдегиды или толуен.
Инструкция:
Подготовьте ногтевую пластину, обезжирьте её и удалите блеск.
Нанесите тонкий слой базы, не затвердевайте под лампой.
Равномерно распределите средство по ногтю, от кутикулы до края.
Затвердите под UV/LED лампой в течение 60-90 секунд.
При необходимости, нанесите цветной гель-лак и закрепитель.</t>
  </si>
  <si>
    <t>Масло для ногтей и кутикулы Moon Full CITRUS FRESH 20 мл</t>
  </si>
  <si>
    <t>Топ с поталью Baby Moon №01 без липкого слоя 6 мл</t>
  </si>
  <si>
    <t>Топ с поталлю Baby Moon №01 без липкого шару 6 мл</t>
  </si>
  <si>
    <t>Топ с поталью Baby Moon №02 без липкого слоя 6 мл</t>
  </si>
  <si>
    <t>Топ с поталлю Baby Moon №02 без липкого шару 6 мл</t>
  </si>
  <si>
    <t>Топ с поталью Baby Moon №03 без липкого слоя 6 мл</t>
  </si>
  <si>
    <t>Топ с поталлю Baby Moon №03 без липкого шару 6 мл</t>
  </si>
  <si>
    <t>Топ с поталью Baby Moon №04 без липкого слоя 6 мл</t>
  </si>
  <si>
    <t>Топ с поталлю Baby Moon №04 без липкого шару 6 мл</t>
  </si>
  <si>
    <t>Топ с поталью Baby Moon №06 без липкого слоя 6 мл</t>
  </si>
  <si>
    <t>Топ с поталлю Baby Moon №06 без липкого шару 6 мл</t>
  </si>
  <si>
    <t>Топ с поталью Baby Moon №10 без липкого слоя 6 мл</t>
  </si>
  <si>
    <t>Топ с поталлю Baby Moon №10 без липкого шару 6 мл</t>
  </si>
  <si>
    <t>Топ с поталью Baby Moon №11 без липкого слоя 6 мл</t>
  </si>
  <si>
    <t>Топ с поталлю Baby Moon №11 без липкого шару 6 мл</t>
  </si>
  <si>
    <t>Топ с поталью Baby Moon №12 без липкого слоя 6 мл</t>
  </si>
  <si>
    <t>Топ с поталлю Baby Moon №12 без липкого шару 6 мл</t>
  </si>
  <si>
    <t>Масло CITRUS FRESH идеальное средство для ухода за ногтями и кутикулой.Преимущества Питает и увлажняет кутикулу; Избавляет от заусениц; Укрепляет ногтевую пластину и способствует ее росту; Насыщает ноготь полезными микроэлементами. Способ применения: нанесите масло на ногтевую пластину и кожу вокруг. Оставьте на несколько минут чтобы масло впиталось. Массажными движениями вотрите остатки в ложе ногтя и кожу вокруг.</t>
  </si>
  <si>
    <t>Олія для нігтів та кутикули Moon Full CITRUS FRESH 20 мл</t>
  </si>
  <si>
    <t>Олія CITRUS FRESH ідеальний засіб для догляду за нігтями та кутикулою.Переваги Живить та зволожує кутикулу; Позбавляє від задирок; Зміцнює нігтьову пластину та сприяє її зростанню; Насичує ніготь корисними мікроелементами. Спосіб застосування: нанесіть масло на нігтьову пластину та шкіру навколо. Залиште на кілька хвилин щоб масло вбралося. Масажними рухами утріть залишки в ложе нігтя та шкіру навколо.</t>
  </si>
  <si>
    <t>Живить та зволожує кутикулу; Позбавляє від задирок; Зміцнює нігтьову пластину та сприяє її зростанню; Насичує ніготь корисними мікроелементами</t>
  </si>
  <si>
    <t xml:space="preserve">Масло для ногтей и кутикулы Moon Full DAMASC ROSE 20 мл </t>
  </si>
  <si>
    <t>Масло для ногтей и кутикулы Moon Full DAMASC ROSE 20 мл идеальное средство для ухода за ногтями и кутикулой.
Преимущества
Питает и увлажняет кутикулу;
Избавляет от заусениц;
Укрепляет ногтевую пластину и способствует ее росту;
Насыщает ноготь полезными микроэлементами.
Способ применения:нанесите масло на ногтевую пластину и кожу вокруг. Оставьте на несколько минут чтобы масло впиталось. Массажными движениями вотрите остатки в ложе ногтя и кожу вокруг.</t>
  </si>
  <si>
    <t>Олія для нігтів та кутикули Moon Full DAMASC ROSE 20 мл</t>
  </si>
  <si>
    <t>Олія для нігтів та кутикули Moon Full DAMASC ROSE 20 мл ідеальний засіб для догляду за нігтями та кутикулою.
Переваги
Живить та зволожує кутикулу;
Позбавляє від задирок;
Зміцнює нігтьову пластину та сприяє її зростанню;
Насичує ніготь корисними мікроелементами.
Спосіб застосування: нанесіть олійкуна нігтьову пластину та шкіру навколо. Залиште на кілька хвилин щобвонавібралася. Масажними рухами утріть залишки в ложе нігтя та шкіру навколо.</t>
  </si>
  <si>
    <t>Олія для нігтів та кутикули Moon Full FRUIN ISLAND 20 мл</t>
  </si>
  <si>
    <t>Олія для нігтів та кутикули Moon Full FRUIN ISLAND 20 мл ідеальний засіб для догляду за нігтями та кутикулою.
Переваги
Живить та зволожує кутикулу;
Позбавляє від задирок;
Зміцнює нігтьову пластину та сприяє її зростанню;
Насичує ніготь корисними мікроелементами.
Спосіб застосування: нанесіть олійкуна нігтьову пластину та шкіру навколо. Залиште на кілька хвилин щобвонавібралася. Масажними рухами утріть залишки в ложе нігтя та шкіру навколо.</t>
  </si>
  <si>
    <t>Масло для ногтей и кутикулы Moon Full FRUIN ISLAND 20 мл</t>
  </si>
  <si>
    <t>Масло для ногтей и кутикулы Moon Full FRUIN ISLAND 20 мл идеальное средство для ухода за ногтями и кутикулой.
Преимущества
Питает и увлажняет кутикулу;
Избавляет от заусениц;
Укрепляет ногтевую пластину и способствует ее росту;
Насыщает ноготь полезными микроэлементами.
Способ применения:нанесите масло на ногтевую пластину и кожу вокруг. Оставьте на несколько минут чтобы масло впиталось. Массажными движениями вотрите остатки в ложе ногтя и кожу вокруг.</t>
  </si>
  <si>
    <t>Олія для нігтів та кутикули Moon Full LAVANDER 20 мл</t>
  </si>
  <si>
    <t>Олія для нігтів та кутикули Moon Full LAVANDER 20 мл ідеальний засіб для догляду за нігтями та кутикулою.
Переваги
Живить та зволожує кутикулу;
Позбавляє від задирок;
Зміцнює нігтьову пластину та сприяє її зростанню;
Насичує ніготь корисними мікроелементами.
Спосіб застосування: нанесіть олійкуна нігтьову пластину та шкіру навколо. Залиште на кілька хвилин щобвонавібралася. Масажними рухами утріть залишки в ложе нігтя та шкіру навколо.</t>
  </si>
  <si>
    <t>Масло для ногтей и кутикулы Moon Full LAVANDER 20 мл</t>
  </si>
  <si>
    <t>Масло для ногтей и кутикулы Moon Full LAVANDER 20 мл идеальное средство для ухода за ногтями и кутикулой.
Преимущества
Питает и увлажняет кутикулу;
Избавляет от заусениц;
Укрепляет ногтевую пластину и способствует ее росту;
Насыщает ноготь полезными микроэлементами.
Способ применения:нанесите масло на ногтевую пластину и кожу вокруг. Оставьте на несколько минут чтобы масло впиталось. Массажными движениями вотрите остатки в ложе ногтя и кожу вокруг.</t>
  </si>
  <si>
    <t>Олія для нігтів та кутикули Moon Full ORCHID ALLURE 20 мл</t>
  </si>
  <si>
    <t>Олія для нігтів та кутикули Moon Full ORCHID ALLURE 20 мл ідеальний засіб для догляду за нігтями та кутикулою.
Переваги
Живить та зволожує кутикулу;
Позбавляє від задирок;
Зміцнює нігтьову пластину та сприяє її зростанню;
Насичує ніготь корисними мікроелементами.
Спосіб застосування: нанесіть олійкуна нігтьову пластину та шкіру навколо. Залиште на кілька хвилин щобвонавібралася. Масажними рухами утріть залишки в ложе нігтя та шкіру навколо.</t>
  </si>
  <si>
    <t>Масло для ногтей и кутикулы Moon Full ORCHID ALLURE 20 мл</t>
  </si>
  <si>
    <t>Масло для ногтей и кутикулы Moon Full ORCHID ALLURE 20 мл идеальное средство для ухода за ногтями и кутикулой.
Преимущества
Питает и увлажняет кутикулу;
Избавляет от заусениц;
Укрепляет ногтевую пластину и способствует ее росту;
Насыщает ноготь полезными микроэлементами.
Способ применения:нанесите масло на ногтевую пластину и кожу вокруг. Оставьте на несколько минут чтобы масло впиталось. Массажными движениями вотрите остатки в ложе ногтя и кожу вокруг.</t>
  </si>
  <si>
    <t>Олія для нігтів та кутикули Moon Full RED JUICE 20</t>
  </si>
  <si>
    <t>Олія для нігтів та кутикули Moon Full RED JUICE 20 ідеальний засіб для догляду за нігтями та кутикулою.
Переваги
Живить та зволожує кутикулу;
Позбавляє від задирок;
Зміцнює нігтьову пластину та сприяє її зростанню;
Насичує ніготь корисними мікроелементами.
Спосіб застосування: нанесіть олійкуна нігтьову пластину та шкіру навколо. Залиште на кілька хвилин щобвонавібралася. Масажними рухами утріть залишки в ложе нігтя та шкіру навколо.</t>
  </si>
  <si>
    <t>Масло для ногтей и кутикулы Moon Full RED JUICE 20</t>
  </si>
  <si>
    <t>Масло для ногтей и кутикулы Moon Full RED JUICE 20 идеальное средство для ухода за ногтями и кутикулой.
Преимущества
Питает и увлажняет кутикулу;
Избавляет от заусениц;
Укрепляет ногтевую пластину и способствует ее росту;
Насыщает ноготь полезными микроэлементами.
Способ применения:нанесите масло на ногтевую пластину и кожу вокруг. Оставьте на несколько минут чтобы масло впиталось. Массажными движениями вотрите остатки в ложе ногтя и кожу вокруг.</t>
  </si>
  <si>
    <t>Олія для нігтів та кутикули Moon Full VANILA DREAM 20 мл</t>
  </si>
  <si>
    <t>Олія для нігтів та кутикули Moon Full VANILA DREAM 20 мл ідеальний засіб для догляду за нігтями та кутикулою.
Переваги
Живить та зволожує кутикулу;
Позбавляє від задирок;
Зміцнює нігтьову пластину та сприяє її зростанню;
Насичує ніготь корисними мікроелементами.
Спосіб застосування: нанесіть олійкуна нігтьову пластину та шкіру навколо. Залиште на кілька хвилин щобвонавібралася. Масажними рухами утріть залишки в ложе нігтя та шкіру навколо.</t>
  </si>
  <si>
    <t>Масло для ногтей и кутикулы Moon Full VANILA DREAM 20 мл</t>
  </si>
  <si>
    <t>Масло для ногтей и кутикулы Moon Full VANILA DREAM 20 мл идеальное средство для ухода за ногтями и кутикулой.
Преимущества
Питает и увлажняет кутикулу;
Избавляет от заусениц;
Укрепляет ногтевую пластину и способствует ее росту;
Насыщает ноготь полезными микроэлементами.
Способ применения:нанесите масло на ногтевую пластину и кожу вокруг. Оставьте на несколько минут чтобы масло впиталось. Массажными движениями вотрите остатки в ложе ногтя и кожу вокруг.</t>
  </si>
  <si>
    <t>Олія для нігтів та кутикули Moon Full YLANG-YLANG 20 мл</t>
  </si>
  <si>
    <t>Олія для нігтів та кутикули Moon Full YLANG-YLANG 20 мл ідеальний засіб для догляду за нігтями та кутикулою.
Переваги
Живить та зволожує кутикулу;
Позбавляє від задирок;
Зміцнює нігтьову пластину та сприяє її зростанню;
Насичує ніготь корисними мікроелементами.
Спосіб застосування: нанесіть олійкуна нігтьову пластину та шкіру навколо. Залиште на кілька хвилин щобвонавібралася. Масажними рухами утріть залишки в ложе нігтя та шкіру навколо.</t>
  </si>
  <si>
    <t>Масло для ногтей и кутикулы Moon Full YLANG-YLANG 20 мл</t>
  </si>
  <si>
    <t>Масло для ногтей и кутикулы Moon Full YLANG-YLANG 20 мл идеальное средство для ухода за ногтями и кутикулой.
Преимущества
Питает и увлажняет кутикулу;
Избавляет от заусениц;
Укрепляет ногтевую пластину и способствует ее росту;
Насыщает ноготь полезными микроэлементами.
Способ применения:нанесите масло на ногтевую пластину и кожу вокруг. Оставьте на несколько минут чтобы масло впиталось. Массажными движениями вотрите остатки в ложе ногтя и кожу вокруг.</t>
  </si>
  <si>
    <t>Топ з шимером Moon Full Shimmer top 1023, 8 мл</t>
  </si>
  <si>
    <t>Топ с шиммером Moon Full Shimmer top 1023, 8 мл</t>
  </si>
  <si>
    <t>Топ з шимером Moon Full Shimmer top 1024, 8 мл</t>
  </si>
  <si>
    <t>Топ с шиммером Moon Full Shimmer top 1024, 8 мл</t>
  </si>
  <si>
    <t>Топ з шимером Moon Full Shimmer top 1025, 8 мл</t>
  </si>
  <si>
    <t>Топ с шиммером Moon Full Shimmer top 1025, 8 мл</t>
  </si>
  <si>
    <t>Топ з шимером Moon Full Shimmer top 1026, 8 мл</t>
  </si>
  <si>
    <t>Топ с шиммером Moon Full Shimmer top 1026, 8 мл</t>
  </si>
  <si>
    <t>Топ з шимером Moon Full Shimmer top 1027, 8 мл</t>
  </si>
  <si>
    <t>Топ с шиммером Moon Full Shimmer top 1027, 8 мл</t>
  </si>
  <si>
    <t>Топ з шимером Moon Full Shimmer top 1028, 8 мл</t>
  </si>
  <si>
    <t>Топ з шимером Moon Full Shimmer top 1029, 8 мл</t>
  </si>
  <si>
    <t>Топ с шиммером Moon Full Shimmer top 1029, 8 мл</t>
  </si>
  <si>
    <t>Топ с шиммером Moon Full Shimmer top 1028, 8 мл</t>
  </si>
  <si>
    <t>Топ з шимером Moon Full Shimmer top 1030, 8 мл</t>
  </si>
  <si>
    <t>Топ с шиммером Moon Full Shimmer top 1030, 8 мл</t>
  </si>
  <si>
    <t>Топ з шимером Moon Full Shimmer top 1031, 8 мл</t>
  </si>
  <si>
    <t>Топ с шиммером Moon Full Shimmer top 1031, 8 мл</t>
  </si>
  <si>
    <t>Топ шимером Moon Full Shimmer top 1032, 8 мл</t>
  </si>
  <si>
    <t>Топ с шиммером Moon Full Shimmer top 1032, 8 мл</t>
  </si>
  <si>
    <t>Топ з шимером Moon Full Shimmer top Chameleon 1021, 8 мл</t>
  </si>
  <si>
    <t>Топ с шиммером Moon Full Shimmer top Chameleon 1021, 8 мл</t>
  </si>
  <si>
    <t>Топ с шимером – идеальный выбор для создания элегантного, блестящего маникюра. Этот продукт придаст вашим ногтям непревзойденный блеск и обеспечит цветостойкость.
Основные особенности
Длительный блеск: Топ обеспечивает длительный блестящий эффект на ногтях.
Универсальность высыхания: Для полимеризации совместим со всеми типами ламп.
Высокая устойчивость: Обеспечивает дополнительную стойкость маникюра к царапинам и сколам.
Равномерное нанесение: Легко наносится, не оставляет полосы и неровности.
Переливчатый эффект: Содержит микрочастицы шимера для создания эффекта переливания.
Способ применения
Подготовка ногтей: Подготовьте ногти, нанесите базовый слой и цветной гель-лак.
Нанесение топа: Нанесите тонкий слой топа с шимером на высохший цветной лак.
Высыхание под лампой: Высушите ногти под LED или UV лампой в течение 30-60 секунд.
Заключительный уход: Завершите маникюр нанесением кутикульного масла для увлажнения и ухода за ногтями</t>
  </si>
  <si>
    <t>Топ з шимером Moon Full Shimmer top Chameleon 1022, 8 мл</t>
  </si>
  <si>
    <t>Топ с шиммером Moon Full Shimmer top Chameleon 1022, 8 мл</t>
  </si>
  <si>
    <t>Топ с шиммером Moon Full Shimmer Top gold 1020, 8 мл</t>
  </si>
  <si>
    <t>Топ с шиммером Moon Full Shimmer top gold 1020, 8 мл</t>
  </si>
  <si>
    <t>Топ стійкий до подряпин Moon Full Amazing Top Nano Cristal 12мл</t>
  </si>
  <si>
    <t>Топ устойчив к царапинам Moon Full Amazing Top Nano Cristal 12мл</t>
  </si>
  <si>
    <t>Moon Full Amazing Diamond Top Coat 12мл</t>
  </si>
  <si>
    <t>Moon Full Amazing Glossy Top Coat 12мл</t>
  </si>
  <si>
    <t>Moon Full Amazing Snow Top Coat 12мл</t>
  </si>
  <si>
    <t>Внесите очарование зимней сказки в ваш маникюр из "Moon Full Amazing Snow Top Coat". Это уникальное покрытие объемом 12 мл мгновенно превращает обычный маникюр в зимнее искусство, создавая эффект свежевыпавшего снега на ногтях.
Особенности и преимущества
Снежный эффект: Создает на ногтях эффект снега, добавляя особого зимнего шарма.
Уникальная Текстура: Благодаря особой текстуре с микрочастицами этот топ имитирует вид натурального инея и снега.
Глянцевый или Матовый Финиш: Может использоваться как с глянцевым, так и с матовым финишем для создания разнообразных эффектов.
Совместимость с любым цветом: Идеально подходит для нанесения на любой цвет гель-лака.
Праздничный акцент: Идеальный вариант для создания уникальных праздничных и зимних маникюров.
Простота: Легко наносится и быстро высыхает под воздействием UV или LED лампы.
Инструкция по использованию
Нанесите "Moon Full Amazing Snow Top Coat" на высушенный гель-лак.
Высушите под UV или LED лампой.
Наслаждайтесь зимним эффектом и добавьте маникюру нотку зимней сказки.
Top Moon Full Amazing Snow Top Coat – это отличный способ добавить немного зимней магии к вашему маникюру. Это покрытие не только выглядит неотразимо, но и обеспечивает дополнительную защиту и устойчивость. Превратите свой маникюр в настоящее искусство с помощью "Moon Full Amazing Snow Top Coat"!</t>
  </si>
  <si>
    <t>Внесіть чарівність зимової казки у ваш манікюр з "Moon Full Amazing Snow Top Coat". Це унікальне покриття об'ємом 12 мл миттєво перетворює звичайний манікюр на зимове мистецтво, створюючи ефект свіжовипавшого снігу на нігтях.
Особливості та Переваги
Сніжний Ефект: Створює на нігтях ефект снігу, додаючи особливого зимового шарму.
Унікальна Текстура: Завдяки особливій текстурі з мікрочастинками, цей топ-коат імітує вигляд натурального інею та снігу.
Глянцевий або Матовий Фініш: Може бути використаний як з глянцевим, так і з матовим фінішем для створення різноманітних ефектів.
Сумісність з Будь-яким Кольором: Ідеально підходить для нанесення на будь-який колір гель-лаку.
Святковий Акцент: Ідеальний варіант для створення унікальних святкових та зимових манікюрів.
Простота Використання: Легко наноситься та швидко висихає під впливом UV або LED лампи.
Інструкція з Використання
Нанесіть "Moon Full Amazing Snow Top Coat" на висушений гель-лак.
Висушіть під UV або LED лампою.
Насолоджуйтесь зимовим ефектом та додайте своєму манікюру нотку зимової казки.
Топ Moon Full Amazing Snow Top Coat - це чудовий спосіб додати трохи зимової магії до вашого манікюру. Це покриття не тільки виглядає чарівно, але й забезпечує додатковий захист та стійкість. Перетворіть свій манікюр на справжнє мистецтво з допомогою "Moon Full Amazing Snow Top Coat"!</t>
  </si>
  <si>
    <t>Moon Full Amazing Super Shine Top Coat 12мл</t>
  </si>
  <si>
    <t>Moon Full Top Coat Cashemir банка 30 мл</t>
  </si>
  <si>
    <t>Топ для гель лака Cashemir Moon Full – идеальное дополнение к вашему маникюру. Обеспечивает изысканный блеск и длительную цветостойкость, не оставляя липкого ощущения на поверхности ногтевой пластины.
Основные характеристики
Безупречный блеск: Создает невероятный глянец, придавая маникюру роскошный вид.
Отсутствие липкого слоя После высушивания не нужно удалять липкий слой, что делает процесс нанесения максимально удобным.
Длительная стойкость: Обеспечивает надежную фиксацию гель лака, что помогает сохранить насыщенность цвета в течение длительного времени.
Советы по использованию
После нанесения последнего слоя гель лака осторожно распределите топ Cashemir Moon Full на поверхность ногтевой пластины.
Покройте всю поверхность ногтя одним равномерным слоем для достижения максимального блеска и стойкости.
Высушите топ в лампе в течение одной минуты.
Наслаждайтесь изысканным маникюром без необходимости удаления липкого слоя.
С топом Cashemir Moon Full ваш маникюр будет смотреться безупречно и стойко, благодаря чему вы будете поражать всех вокруг своей непревзойденной красотой ногтевого дизайна.</t>
  </si>
  <si>
    <t>Top Coat Cashemir Moon Full банка 30 мл</t>
  </si>
  <si>
    <t>Топ для гель лаку Cashemir Moon Full - ідеальне доповнення до вашого манікюру. Забезпечує вишуканий блиск та тривалу стійкість кольору, не залишаючи липкого відчуття на поверхні нігтьової пластини.
Основні характеристики:
Бездоганний блиск: Створює неймовірний глянець, надаючи манікюру розкішний вигляд.
Відсутність липкого шару: Після висушування не потрібно видаляти липкий шар, що робить процес нанесення максимально зручним.
Довготривала стійкість: Забезпечує надійну фіксацію гель лаку, що допомагає зберегти насиченість кольору протягом тривалого часу.
Поради щодо використання
Після нанесення останнього шару гель лаку, обережно розподіліть топ Cashemir Moon Full на поверхню нігтьової пластини.
Покрийте всю поверхню нігтя одним рівномірним шаром для досягнення максимального блиску та стійкості.
Висушіть топ у лампі  протягом однієї хвилини.
Насолоджуйтеся вишуканим манікюром без необхідності видалення липкого шару.
З топом Cashemir Moon Full ваш манікюр буде виглядати бездоганно та стійко, завдяки чому ви будете вражати всіх навколо своєю неперевершеною красою нігтьового дизайну.</t>
  </si>
  <si>
    <t>Топ для гель лака Moon Full Glitter №04 Blue 8 мл</t>
  </si>
  <si>
    <t>Epoxy Acrulate Oligomer, Urethane Acrulate Oligomer, 2-Hydroxyethyl Methacrylate, 1- Hydroxycyclohehyl phenyl ketone, Bis (Methacryloxyethyl ) Phosphate.</t>
  </si>
  <si>
    <t>MOON FULL Top Glitter №04 Blue без липкого слоя имеет густую прозрачную консистенцию с включением голубых частиц. Защищает ногти от сколов и царапин и гарантировано обеспечивает идеальное глянцевое покрытие с мерцающими голубыми блестками.
Преимущество
отличные самовыравнивающие свойства;
без неприятного запаха;
гарантирует прочное покрытие до 4 недель;
не желтеет в процессе носки.
Способ использования
нанести тонким слоем на покрытую цветным гель лаком ногтевую пластину;
“запечатать” кромку ногтя;
сушить в лампе от 30 до 60 сек. в зависимости от типа лампы.</t>
  </si>
  <si>
    <t>MOON FULL Top Glitter №4 Blue</t>
  </si>
  <si>
    <t>MOON FULL Top Glitter №4 Blue без липкого шару має густу прозору консистенцію, та включає у себе дрібні голубі частки.
Захищає нігті від сколів і подряпин, та гарантовано забезпечує ідеальне глянцеве покриття з голубим переливом.
Переваги
гарні самовирівнюючі властивості;
без неприємного запаху;
забезпечує міцне покриття до 4 тижнів;
не жовтіє в процесі носіння.
Спосіб використання
нанести тонким шаром на вкриту кольоровим гель лаком нігтьову пластину;
"запечатати" кромку нігтя;
сушити від 30 до 60 сек в залежності від типу лампи.</t>
  </si>
  <si>
    <t>Moon Full Top Non-Wipe банка 30 мл</t>
  </si>
  <si>
    <t>Epoxy Acrulate Oligomer, Urethane Acrulate Oligomer, 2-Hydroxyethyl Methacrylate, 1- Hydroxycyclohehyl phenyl ketone, Bis (Methacryloxyethyl ) Phosphate</t>
  </si>
  <si>
    <t>Основные характеристики
Без липкого слоя - не требуется снятие липкого слоя после полимеризации.
Прозрачное покрытие - придает маникюру блеск и естественный вид.
Удобный аппликатор - обеспечивает равномерное и легкое нанесение.
Способ использования
Нанесите цветной гель лак на ногти и полимеризуйте под ультрафиолетовой лампой.
Перед использованием Топа встряхните флакон.
Нанесите тонкий слой Топа на полимеризованный гель лак.
Полимеризуйте под ультрафиолетовой лампой согласно указаниям времени на флаконе.
Завершите маникюр, не требуется снятие липкого слоя. Ваш маникюр готов к показу!</t>
  </si>
  <si>
    <t>Top Non-Wipe Moon Full банка 30 мл</t>
  </si>
  <si>
    <t>Основні характеристики
Без липкого шару – не потрібно зняття липкого шару після полімеризації.
Прозоре покриття - надає манікюру блиску та природного вигляду.
Зручний аплікатор - забезпечує рівномірне та легке нанесення.
Спосіб використання
Нанесіть кольоровий гель лак на нігті та полімеризуйте під ультрафіолетовою лампою.
Перед використанням Топу струсіть флакон.
Нанесіть тонкий шар топу на полімеризований гель лак.
Полімеризуйте під ультрафіолетовою лампою відповідно до вказівок часу на флаконі.
Завершіть манікюр, не потрібне зняття липкого шару. Ваш манікюр готовий до показу!</t>
  </si>
  <si>
    <t>Топ Moon Full Non-Wipe без липкого шара баночка 15 мл</t>
  </si>
  <si>
    <t>Основні характеристики
Топ Moon Full Non-Wipe – не потребує зняття липкого шару після полімеризації.
Прозоре покриття - надає манікюру блиску та природного вигляду.
Зручний аплікатор - забезпечує рівномірне та легке нанесення.
Спосіб використання
Нанесіть кольоровий гель лак на нігті та полімеризуйте під ультрафіолетовою лампою.
Перед використанням Топ Moon Full Non-Wipe струсіть флакон.
Нанесіть тонкий шар топу на полімеризований гель лак.
Полімеризуйте під ультрафіолетовою лампою відповідно до вказівок часу на флаконі.
Завершіть манікюр, не потрібне зняття липкого шару. Ваш манікюр готовий до показу!</t>
  </si>
  <si>
    <t>Топ Moon Full Non-Wipe без липкого шару баночка 15 мл</t>
  </si>
  <si>
    <t>Топ для гель лака Moon Full Diamond Top Coat, 8 мл</t>
  </si>
  <si>
    <t>Топ Moon Full Diamond Top Coat, 8 мл</t>
  </si>
  <si>
    <t>Топ для гель лака Moon Full Glossy Top Coat, 8 мл</t>
  </si>
  <si>
    <t>Топ для гель лаку Moon Full Glossy Top Coat, 8 мл</t>
  </si>
  <si>
    <t>Зміцнює зчеплення нігтя з гель-лаком або іншими покриттями</t>
  </si>
  <si>
    <t>Топ для гель лаку Moon Full Super Shine Top Coat, 8 мл</t>
  </si>
  <si>
    <t>Топ для гель лака Moon Full Super Shine Top Coat, 8 м</t>
  </si>
  <si>
    <t>Top Moon Full Fashion Disco банка 15 мл без липкого шару</t>
  </si>
  <si>
    <t>Moon Full Fashion Disco: Світловідбиваючий Топ для гель лаку без липкого шару
Основні характеристики
Без липкого шару – не потрібно липкості після полімеризації.
Світловідбиваючий ефект створює ефектне сяйво на нігтях під різними кутами світла.
Ідеальне завершення манікюру – надає гель лаку довговічного та блискучого фінішу.
Спосіб використання
Нанесіть кольоровий гель лак на нігті та полімеризуйте під ультрафіолетовою лампою.
Перед використанням Топу струсіть флакон.
Нанесіть тонкий шар світловідбиваючого топу на полімеризований гель лак.
Полімеризуйте під ультрафіолетовою лампою відповідно до вказівок часу на флаконі.
Завершіть манікюр, не потрібно липкості. Насолоджуйтесь яскравим сяйвом на своїх нігтях!</t>
  </si>
  <si>
    <t>Moon Full TOP Fashion disco 15 мл без липкого шару</t>
  </si>
  <si>
    <t>Moon Full Fashion Disco: Светоотражающий Топ для гель лака без липкого слоя
Основные характеристики
Без липкого слоя - не требуется липкости после полимеризации.
Светоотражающий эффект - создает эффектное сияние на ногтях под разными углами света.
Идеальное завершение маникюра - придает гель лаку долговечный и блестящий финиш.
Способ использования
Нанесите цветной гель лак на ногти и полимеризуйте под ультрафиолетовой лампой.
Перед использованием Топа встряхните флакон.
Нанесите тонкий слой светоотражающего Топа на полимеризованный гель лак.
Полимеризуйте под ультрафиолетовой лампой согласно указаниям времени на флаконе.
Завершите маникюр, не требуется липкости. Насладитесь ярким сиянием на своих ногтях!</t>
  </si>
  <si>
    <t>Топ для гель лаку MOON FULL NANO CRYSTAL 30 мл</t>
  </si>
  <si>
    <t>Epoxy Acrulate Oligomer, Urethane Acrulate Oligomer, 2-Hydroxyethyl Methacrylate, 1-Hydroxycyclohehyl phenyl ketone, Bis (Methacryloxyethyl) Phosphate.</t>
  </si>
  <si>
    <t>Топ-покриття для гель-лаку призначене для надання міцності та захисту манікюру від сколів, тріщин та затирань на тривалий термін.
Спеціальна формула робить покриття стійким до подряпин. Надає глянсовий блиск нігтям. Не потребує процедури зняття липкості.
Перевага
спеціальна формула від подряпин;
відмінні самовирівнюючі властивості;
без неприємного запаху;
гарантує міцне покриття до 4 тижнів;
не жовтіє в процесі носіння.
Спосіб використання
нанести тонким шаром на вкриту кольоровим гель лаком нігтьову пластину;
"запечатати" край нігтя;
сушити у лампі від 30 до 60 сек. в залежності від типу лампи.</t>
  </si>
  <si>
    <t>Топ для гель лака MOON FULL NANO CRYSTAL 30 мл</t>
  </si>
  <si>
    <t>Топ-покрытие для гель-лака предназначено для придания прочности и защиты маникюра от сколов, трещин и затираний на длительный срок. 
Специальная формула делает покрытие стойким к царапинам. Придает глянцевый блеск ногтям. Не требует процедуры снятия липкости.
Преимущество
специальная формула от царапин;
отличные самовыравнивающие свойства;
без неприятного запаха;
гарантирует прочное покрытие до 4 недель;
не желтеет в процессе носки.
Способ использования
нанести тонким слоем на покрытую цветным гель лаком ногтевую пластину;
“запечатать” кромку ногтя;
сушить в лампе от 30 до 60 сек. в зависимости от типа лампы.</t>
  </si>
  <si>
    <t>Top Coat Moon Full Nano Crystal 15мл банка</t>
  </si>
  <si>
    <t>Moon Full Nano Crystal Top - це топ для гель-лаку, розроблений спеціально для надання міцності та захисту манікюру від сколів, тріщин та затирань. Він забезпечує довговічне покриття та блиск, який залишиться стійким на нігтях протягом тривалого часу.
Основні характеристики
Міцність та захист: Moon Full Nano Crystal Top створений з використанням новітніх нанотехнологій, що забезпечують посилений захист манікюру від пошкоджень та збільшують його стійкість.
Універсальне застосування: Цей топ підходить для всіх типів УФ або LED-ламп, що дозволяє використовувати його з будь-якими гель-лаками та іншими гель-системами.
Блиск і гладкість: Завдяки спеціальним кристалічним частинкам Moon Full Nano Crystal Top створює неймовірний блиск на нігтях, роблячи їх виразними та елегантними. При цьому він має гладку текстуру, яка не викликає дискомфорту.
Спосіб використання
Підготуйте нігті, надавши їм бажаної форми і акуратно видаліть кутикулу.
Нанесіть базовий шар гель-лаку та висушіть його відповідно до інструкцій виробника.
Нанесіть Moon Full Nano Crystal Top у тонкому та рівномірному шарі на поверхню нігтя, уникаючи попадання на кутикулу. Переконайтеся, що шар топа повністю покриває гель-лак.
Полімеризуйте топ в УФ або LED-лампі відповідно до рекомендацій виробника.
Після полімеризації видаліть липкий шар за допомогою спеціального засобу або ізопропілового спирту.
Насолоджуйтесь стійким та блискучим манікюром!
Moon Full Nano Crystal Top – це необхідний продукт для всіх, хто прагне створити ідеальний та надійний манікюр. Завдяки його міцності та захисту, ваш гель-лак протримається довше, виглядаючи свіжим та бездоганним.</t>
  </si>
  <si>
    <t>Moon Full Nano Crystal Top Coat 15мл банка</t>
  </si>
  <si>
    <t>Moon Full Nano Crystal Top - это топ для гель-лака, разработанный специально для придания прочности и защиты маникюра от сколов, трещин и затираний. Он обеспечивает долговечное покрытие и блеск, который останется стойким на ногтях на протяжении длительного времени.
Основные характеристики
Прочность и защита: Moon Full Nano Crystal Top создан с использованием новейших нанотехнологий, обеспечивающих усиленную защиту маникюра от повреждений и увеличивающих его стойкость.
Универсальное применение: Этот топ подходит для всех типов УФ или LED-ламп, что позволяет использовать его с любыми гель-лаками и другими гель-системами.
Блеск и гладкость: Благодаря специальным кристаллическим частицам, Moon Full Nano Crystal Top создает невероятный блеск на ногтях, делая их выразительными и элегантными. При этом он обладает гладкой текстурой, которая не вызывает дискомфорта.
Способ использования
Подготовьте ногти, придав им желаемую форму и аккуратно удалите кутикулу.
Нанесите базовый слой гель-лака и высушите его в соответствии с инструкциями производителя.
Нанесите Moon Full Nano Crystal Top в тонком и равномерном слое на поверхность ногтя, избегая попадания на кутикулу. Убедитесь, что слой топа полностью покрывает гель-лак.
Полимеризуйте топ в УФ или LED-лампе в соответствии с рекомендациями производителя.
После полимеризации удалите липкий слой с помощью специального средства или изопропилового спирта.
Наслаждайтесь стойким и блестящим маникюром!
Moon Full Nano Crystal Top - это необходимый продукт для всех, кто стремится создать идеальный и надежный маникюр. Благодаря его прочности и защите, ваш гель-лак продержится дольше, выглядя свежим и безупречным.</t>
  </si>
  <si>
    <t>Топ Moon Full Nano Crystal стійкий до подряпин без липкого шару 8 мл</t>
  </si>
  <si>
    <t>Топ Moon Full Nano Crystal стойкий к царапинам без липкого слоя 8 мл</t>
  </si>
  <si>
    <t>Топ-покрытие для гель-лака предназначено для придания прочности и защиты маникюра от сколов, трещин и затираний на длительный срок. 
Специальная формула делает покрытие стойким к царапинам. Придает глянцевый блеск ногтям. Не требует процедуры снятия липкости.
Преимущество
специальная формула от царапин;
отличные самовыравнивающие свойства;
без неприятного запаха;
гарантирует прочное покрытие до 4 недель;
не желтеет в процессе носки.
Способ использования
нанести тонким слоем на покрытую цветным гель лаком ногтевую пластину;
“запечатать” кромку ногтя;
сушить в лампе от 30 до 60 сек. в зависимости от типа лампы.</t>
  </si>
  <si>
    <t>Безкислотний праймер Moon Full Ultrabond+Dehydrator 8 мл</t>
  </si>
  <si>
    <t>Moon Full Ultrabond + Dehydrator 2в1 - це інноваційний продукт, який поєднує в собі ефективність дегідратора та адгезійні властивості препарату для зміцнення зчеплення. Цей засіб забезпечує ідеальну підготовку нігтів перед нанесенням гель-лаку, забезпечуючи триваліше та якісніше покриття.
Основні особливості
Ефективне знежирення: Глибоко очищає нігтьову пластину, забезпечуючи ідеальну чистоту.
Підвищення адгезії: Зміцнює зчеплення нігтя з гель-лаком або іншими покриттями.
Попередження відшаровування: Знижує ризик відшаровування гель-лаку.
Універсальність застосування: Підходить для використання з різними видами гель-лаків та штучних покриттів.
Швидке висихання: Швидко випаровується, не залишаючи липкого шару.
Спосіб застосування
Очищення нігтів: Знежирте та очистіть нігті від пилу і бруду.
Нанесення Ultrabond + Dehydrator: Рівномірно нанесіть засіб на нігтьову пластину.
Висихання: Дайте засобу повністю висохнути на повітрі (це займе кілька секунд).
Продовження манікюру: Після висихання продукту можна продовжувати манікюр, наносячи базу або гель-лак.
Заключний етап: Завершіть манікюр за вашим вибором, наносячи кольоровий гель-лак та топове покриття.</t>
  </si>
  <si>
    <t>Бескислотный праймер Moon Full Ultrabond+Dehydrator 8 мл</t>
  </si>
  <si>
    <t>Moon Full Ultrabond + Dehydrator 2в1 – это инновационный продукт, сочетающий в себе эффективность дегидратора и адгезионные свойства препарата для укрепления сцепления. Это средство обеспечивает идеальную подготовку ногтей перед нанесением гель-лака, обеспечивая более длительное и качественное покрытие.
Основные характеристики
Эффективное обезжиривание: глубоко очищает ногтевую пластину, обеспечивая идеальную чистоту.
Повышение адгезии: укрепляет сцепление ногтя с гель-лаком или другими покрытиями.
Предупреждение отслаивания: Снижает риск отслаивания гель-лака.
Универсальность применения: Подходит для использования с разными видами гель-лаков и искусственных покрытий.
Быстрое высыхание: Быстро испаряется, не оставляя липкого слоя.
Способ применения
Очистка ногтей: Обезжирьте и очистите ногти от пыли и грязи.
Нанесение Ultrabond+Dehydrator: Равномерно нанесите средство на ногтевую пластину.
Высыхание: Дайте полностью высохнуть на воздухе (это займет несколько секунд).
Продолжение маникюра: После высыхания продукта можно продолжать маникюр, нанося базу или гель-лак.
Заключительный этап: Завершите маникюр по выбору, нанося цветной гель-лак и топовое покрытие.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</si>
</sst>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1"/>
      <color indexed="8"/>
      <name val="Calibri"/>
      <family val="2"/>
      <scheme val="minor"/>
    </font>
    <font>
      <b/>
      <sz val="11"/>
      <name val="Calibri"/>
    </font>
    <font>
      <b/>
      <sz val="11"/>
      <name val="Calibri"/>
    </font>
    <font>
      <b/>
      <sz val="11"/>
      <name val="Calibri"/>
    </font>
    <font>
      <b/>
      <sz val="11"/>
      <name val="Calibri"/>
    </font>
    <font>
      <b/>
      <sz val="11"/>
      <name val="Calibri"/>
    </font>
    <font>
      <b/>
      <sz val="11"/>
      <name val="Calibri"/>
    </font>
    <font>
      <b/>
      <sz val="11"/>
      <name val="Calibri"/>
    </font>
    <font>
      <b/>
      <sz val="11"/>
      <name val="Calibri"/>
    </font>
    <font>
      <b/>
      <sz val="11"/>
      <name val="Calibri"/>
    </font>
    <font>
      <b/>
      <sz val="11"/>
      <name val="Calibri"/>
    </font>
    <font>
      <b/>
      <sz val="11"/>
      <name val="Calibri"/>
    </font>
    <font>
      <b/>
      <sz val="11"/>
      <name val="Calibri"/>
    </font>
    <font>
      <b/>
      <sz val="11"/>
      <name val="Calibri"/>
    </font>
    <font>
      <b/>
      <sz val="11"/>
      <name val="Calibri"/>
    </font>
    <font>
      <b/>
      <sz val="11"/>
      <name val="Calibri"/>
    </font>
    <font>
      <b/>
      <sz val="11"/>
      <name val="Calibri"/>
    </font>
    <font>
      <b/>
      <sz val="11"/>
      <name val="Calibri"/>
    </font>
    <font>
      <b/>
      <sz val="11"/>
      <name val="Calibri"/>
    </font>
    <font>
      <b/>
      <sz val="11"/>
      <name val="Calibri"/>
    </font>
    <font>
      <b/>
      <sz val="15"/>
      <name val="Calibri"/>
    </font>
    <font>
      <b/>
      <sz val="15"/>
      <name val="Calibri"/>
    </font>
    <font>
      <b/>
      <sz val="15"/>
      <name val="Calibri"/>
    </font>
    <font>
      <b/>
      <sz val="15"/>
      <name val="Calibri"/>
    </font>
    <font>
      <b/>
      <sz val="15"/>
      <name val="Calibri"/>
    </font>
    <font>
      <b/>
      <sz val="15"/>
      <name val="Calibri"/>
    </font>
    <font>
      <b/>
      <sz val="15"/>
      <name val="Calibri"/>
    </font>
    <font>
      <sz val="11"/>
      <color indexed="10"/>
      <name val="Calibri"/>
    </font>
    <font>
      <sz val="11"/>
      <color indexed="12"/>
      <name val="Calibri"/>
    </font>
    <font>
      <sz val="11"/>
      <color indexed="12"/>
      <name val="Calibri"/>
    </font>
    <font>
      <sz val="11"/>
      <color indexed="12"/>
      <name val="Calibri"/>
    </font>
    <font>
      <sz val="11"/>
      <color indexed="12"/>
      <name val="Calibri"/>
    </font>
    <font>
      <sz val="11"/>
      <color indexed="12"/>
      <name val="Calibri"/>
    </font>
    <font>
      <b/>
      <sz val="11"/>
      <name val="Calibri"/>
    </font>
    <font>
      <b/>
      <sz val="11"/>
      <name val="Calibri"/>
    </font>
    <font>
      <b/>
      <sz val="11"/>
      <name val="Calibri"/>
    </font>
    <font>
      <b/>
      <sz val="11"/>
      <name val="Calibri"/>
    </font>
    <font>
      <b/>
      <sz val="11"/>
      <name val="Calibri"/>
    </font>
    <font>
      <b/>
      <sz val="11"/>
      <name val="Calibri"/>
    </font>
    <font>
      <b/>
      <sz val="11"/>
      <name val="Calibri"/>
    </font>
    <font>
      <sz val="11"/>
      <name val="Calibri"/>
      <family val="2"/>
      <scheme val="minor"/>
    </font>
    <font>
      <b/>
      <sz val="11"/>
      <name val="Calibri"/>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3">
    <xf numFmtId="0" fontId="0" fillId="0" borderId="0" xfId="0"/>
    <xf numFmtId="0" fontId="0" fillId="0" borderId="0" xfId="0"/>
    <xf numFmtId="0" fontId="0" fillId="0" borderId="0" xfId="0"/>
    <xf numFmtId="0" fontId="12" fillId="0" borderId="0" xfId="0" applyFont="1"/>
    <xf numFmtId="0" fontId="13" fillId="0" borderId="0" xfId="0" applyFont="1"/>
    <xf numFmtId="0" fontId="0" fillId="0" borderId="0" xfId="0"/>
    <xf numFmtId="0" fontId="0" fillId="0" borderId="0" xfId="0"/>
    <xf numFmtId="0" fontId="14" fillId="0" borderId="0" xfId="0" applyFont="1"/>
    <xf numFmtId="0" fontId="15" fillId="0" borderId="0" xfId="0" applyFo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6" fillId="0" borderId="0" xfId="0" applyFont="1"/>
    <xf numFmtId="0" fontId="17" fillId="0" borderId="0" xfId="0" applyFont="1"/>
    <xf numFmtId="0" fontId="18" fillId="0" borderId="0" xfId="0" applyFont="1"/>
    <xf numFmtId="0" fontId="0" fillId="0" borderId="0" xfId="0"/>
    <xf numFmtId="0" fontId="19" fillId="0" borderId="0" xfId="0" applyFo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0" borderId="0" xfId="0" applyFont="1"/>
    <xf numFmtId="0" fontId="29" fillId="0" borderId="0" xfId="0" applyFont="1"/>
    <xf numFmtId="0" fontId="30" fillId="0" borderId="0" xfId="0" applyFont="1"/>
    <xf numFmtId="0" fontId="31" fillId="0" borderId="0" xfId="0" applyFont="1"/>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39" fillId="0" borderId="0" xfId="0" applyFont="1"/>
    <xf numFmtId="0" fontId="0" fillId="0" borderId="1" xfId="0" applyBorder="1"/>
    <xf numFmtId="0" fontId="0" fillId="2" borderId="1" xfId="0" applyFill="1" applyBorder="1"/>
    <xf numFmtId="49" fontId="0" fillId="0" borderId="1" xfId="0" applyNumberFormat="1" applyBorder="1"/>
    <xf numFmtId="0" fontId="0" fillId="0" borderId="1" xfId="0" applyBorder="1" applyAlignment="1"/>
    <xf numFmtId="0" fontId="0" fillId="0" borderId="1" xfId="0" applyBorder="1" applyAlignment="1">
      <alignment wrapText="1"/>
    </xf>
    <xf numFmtId="0" fontId="0" fillId="0" borderId="1" xfId="0" applyFill="1" applyBorder="1" applyAlignment="1"/>
    <xf numFmtId="0" fontId="40" fillId="0" borderId="1" xfId="0" applyFont="1" applyFill="1" applyBorder="1" applyAlignment="1"/>
    <xf numFmtId="0" fontId="40" fillId="0" borderId="1" xfId="0" applyFont="1" applyFill="1" applyBorder="1"/>
    <xf numFmtId="0" fontId="41" fillId="0" borderId="1" xfId="0" applyFont="1" applyFill="1" applyBorder="1"/>
    <xf numFmtId="0" fontId="0" fillId="0" borderId="1" xfId="0" applyFill="1" applyBorder="1"/>
    <xf numFmtId="0" fontId="1" fillId="0" borderId="1" xfId="0" applyFont="1" applyFill="1" applyBorder="1"/>
    <xf numFmtId="0" fontId="2" fillId="0" borderId="1" xfId="0" applyFont="1" applyFill="1" applyBorder="1"/>
    <xf numFmtId="0" fontId="3" fillId="0" borderId="1" xfId="0" applyFont="1" applyFill="1" applyBorder="1"/>
    <xf numFmtId="49" fontId="4" fillId="0" borderId="1" xfId="0" applyNumberFormat="1" applyFont="1" applyFill="1" applyBorder="1"/>
    <xf numFmtId="0" fontId="5" fillId="0" borderId="1" xfId="0" applyFont="1" applyFill="1" applyBorder="1"/>
    <xf numFmtId="0" fontId="6" fillId="0" borderId="1" xfId="0" applyFont="1" applyFill="1" applyBorder="1"/>
    <xf numFmtId="0" fontId="7" fillId="0" borderId="1" xfId="0" applyFont="1" applyFill="1" applyBorder="1"/>
    <xf numFmtId="49" fontId="0" fillId="0" borderId="1" xfId="0" applyNumberFormat="1" applyFill="1" applyBorder="1"/>
    <xf numFmtId="49" fontId="8" fillId="0" borderId="1" xfId="0" applyNumberFormat="1" applyFont="1" applyFill="1" applyBorder="1"/>
    <xf numFmtId="49" fontId="9" fillId="0" borderId="1" xfId="0" applyNumberFormat="1" applyFont="1" applyFill="1" applyBorder="1"/>
    <xf numFmtId="49" fontId="10" fillId="0" borderId="1" xfId="0" applyNumberFormat="1" applyFont="1" applyFill="1" applyBorder="1"/>
    <xf numFmtId="49" fontId="11" fillId="0" borderId="1" xfId="0" applyNumberFormat="1" applyFont="1" applyFill="1" applyBorder="1"/>
  </cellXfs>
  <cellStyles count="1">
    <cellStyle name="Обычный"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7"/>
  <sheetViews>
    <sheetView tabSelected="1" workbookViewId="0">
      <pane xSplit="3" ySplit="1" topLeftCell="D2" activePane="bottomRight" state="frozen"/>
      <selection pane="topRight" activeCell="D1" sqref="D1"/>
      <selection pane="bottomLeft" activeCell="A2" sqref="A2"/>
      <selection pane="bottomRight" activeCell="I7" sqref="I7"/>
    </sheetView>
  </sheetViews>
  <sheetFormatPr defaultColWidth="15.44140625" defaultRowHeight="19.8" customHeight="1" x14ac:dyDescent="0.3"/>
  <cols>
    <col min="1" max="9" width="15.44140625" style="61"/>
    <col min="10" max="10" width="15.44140625" style="63"/>
    <col min="11" max="19" width="15.44140625" style="61"/>
    <col min="20" max="20" width="15.44140625" style="63"/>
    <col min="21" max="21" width="15.44140625" style="61"/>
    <col min="22" max="33" width="15.44140625" style="63"/>
    <col min="34" max="34" width="15.44140625" style="61"/>
    <col min="35" max="37" width="15.44140625" style="63"/>
    <col min="38" max="38" width="15.44140625" style="61"/>
    <col min="39" max="39" width="15.44140625" style="63"/>
    <col min="40" max="16384" width="15.44140625" style="61"/>
  </cols>
  <sheetData>
    <row r="1" spans="1:39" s="70" customFormat="1" ht="19.8" customHeight="1" x14ac:dyDescent="0.3">
      <c r="A1" s="68" t="s">
        <v>1</v>
      </c>
      <c r="B1" s="69" t="s">
        <v>2</v>
      </c>
      <c r="C1" s="68" t="s">
        <v>3</v>
      </c>
      <c r="D1" s="69" t="s">
        <v>4</v>
      </c>
      <c r="E1" s="68" t="s">
        <v>5</v>
      </c>
      <c r="F1" s="70" t="s">
        <v>6</v>
      </c>
      <c r="G1" s="71" t="s">
        <v>7</v>
      </c>
      <c r="H1" s="72" t="s">
        <v>8</v>
      </c>
      <c r="I1" s="73" t="s">
        <v>9</v>
      </c>
      <c r="J1" s="74" t="s">
        <v>10</v>
      </c>
      <c r="K1" s="70" t="s">
        <v>11</v>
      </c>
      <c r="L1" s="70" t="s">
        <v>12</v>
      </c>
      <c r="M1" s="70" t="s">
        <v>13</v>
      </c>
      <c r="N1" s="70" t="s">
        <v>14</v>
      </c>
      <c r="O1" s="75" t="s">
        <v>15</v>
      </c>
      <c r="P1" s="76" t="s">
        <v>16</v>
      </c>
      <c r="Q1" s="77" t="s">
        <v>17</v>
      </c>
      <c r="R1" s="70" t="s">
        <v>18</v>
      </c>
      <c r="S1" s="70" t="s">
        <v>19</v>
      </c>
      <c r="T1" s="78" t="s">
        <v>20</v>
      </c>
      <c r="U1" s="70" t="s">
        <v>21</v>
      </c>
      <c r="V1" s="79" t="s">
        <v>22</v>
      </c>
      <c r="W1" s="80" t="s">
        <v>23</v>
      </c>
      <c r="X1" s="78" t="s">
        <v>24</v>
      </c>
      <c r="Y1" s="78" t="s">
        <v>25</v>
      </c>
      <c r="Z1" s="81" t="s">
        <v>26</v>
      </c>
      <c r="AA1" s="82" t="s">
        <v>27</v>
      </c>
      <c r="AB1" s="78" t="s">
        <v>28</v>
      </c>
      <c r="AC1" s="78" t="s">
        <v>29</v>
      </c>
      <c r="AD1" s="78" t="s">
        <v>30</v>
      </c>
      <c r="AE1" s="78" t="s">
        <v>31</v>
      </c>
      <c r="AF1" s="78" t="s">
        <v>32</v>
      </c>
      <c r="AG1" s="78" t="s">
        <v>33</v>
      </c>
      <c r="AH1" s="70" t="s">
        <v>34</v>
      </c>
      <c r="AI1" s="78" t="s">
        <v>35</v>
      </c>
      <c r="AJ1" s="78" t="s">
        <v>36</v>
      </c>
      <c r="AK1" s="78" t="s">
        <v>37</v>
      </c>
      <c r="AL1" s="70" t="s">
        <v>38</v>
      </c>
      <c r="AM1" s="78" t="s">
        <v>39</v>
      </c>
    </row>
    <row r="2" spans="1:39" ht="19.8" customHeight="1" x14ac:dyDescent="0.3">
      <c r="A2" s="64" t="s">
        <v>1638</v>
      </c>
      <c r="B2" s="64" t="s">
        <v>1704</v>
      </c>
      <c r="C2" s="66" t="s">
        <v>1704</v>
      </c>
      <c r="D2" s="64" t="s">
        <v>1781</v>
      </c>
      <c r="E2" s="61" t="s">
        <v>1863</v>
      </c>
      <c r="F2" s="61" t="s">
        <v>0</v>
      </c>
      <c r="G2" s="64" t="s">
        <v>1770</v>
      </c>
      <c r="H2" s="63" t="s">
        <v>77</v>
      </c>
      <c r="I2" s="61" t="s">
        <v>1527</v>
      </c>
      <c r="J2" s="63" t="s">
        <v>40</v>
      </c>
      <c r="K2" s="61" t="s">
        <v>0</v>
      </c>
      <c r="L2" s="61" t="s">
        <v>0</v>
      </c>
      <c r="M2" s="65" t="s">
        <v>1861</v>
      </c>
      <c r="N2" s="65" t="s">
        <v>1864</v>
      </c>
      <c r="O2" s="64" t="s">
        <v>697</v>
      </c>
      <c r="P2" s="61">
        <v>120.75</v>
      </c>
      <c r="Q2" s="64" t="s">
        <v>1778</v>
      </c>
      <c r="R2" s="61" t="s">
        <v>0</v>
      </c>
      <c r="S2" s="61" t="s">
        <v>0</v>
      </c>
      <c r="T2" s="63" t="s">
        <v>41</v>
      </c>
      <c r="U2" s="61" t="s">
        <v>0</v>
      </c>
      <c r="V2" s="63" t="s">
        <v>42</v>
      </c>
      <c r="W2" s="63" t="s">
        <v>77</v>
      </c>
      <c r="X2" s="63" t="s">
        <v>211</v>
      </c>
      <c r="Y2" s="63" t="s">
        <v>43</v>
      </c>
      <c r="Z2" s="63" t="s">
        <v>44</v>
      </c>
      <c r="AA2" s="63" t="s">
        <v>329</v>
      </c>
      <c r="AB2" s="63" t="s">
        <v>0</v>
      </c>
      <c r="AC2" s="63" t="s">
        <v>45</v>
      </c>
      <c r="AE2" s="63" t="s">
        <v>380</v>
      </c>
      <c r="AF2" s="63" t="s">
        <v>0</v>
      </c>
      <c r="AG2" s="63" t="s">
        <v>0</v>
      </c>
      <c r="AH2" s="61" t="s">
        <v>1782</v>
      </c>
      <c r="AI2" s="63" t="s">
        <v>726</v>
      </c>
      <c r="AJ2" s="63" t="s">
        <v>0</v>
      </c>
      <c r="AK2" s="63" t="s">
        <v>797</v>
      </c>
      <c r="AL2" s="61" t="s">
        <v>0</v>
      </c>
      <c r="AM2" s="63" t="s">
        <v>810</v>
      </c>
    </row>
    <row r="3" spans="1:39" ht="19.8" customHeight="1" x14ac:dyDescent="0.3">
      <c r="A3" s="64" t="s">
        <v>1639</v>
      </c>
      <c r="B3" s="64" t="s">
        <v>1705</v>
      </c>
      <c r="C3" s="66" t="s">
        <v>1705</v>
      </c>
      <c r="D3" s="64" t="s">
        <v>1865</v>
      </c>
      <c r="E3" s="61" t="s">
        <v>1867</v>
      </c>
      <c r="G3" s="64" t="s">
        <v>1770</v>
      </c>
      <c r="H3" s="63" t="s">
        <v>77</v>
      </c>
      <c r="I3" s="61" t="s">
        <v>1527</v>
      </c>
      <c r="J3" s="63" t="s">
        <v>40</v>
      </c>
      <c r="M3" s="65" t="s">
        <v>1866</v>
      </c>
      <c r="N3" s="65" t="s">
        <v>1868</v>
      </c>
      <c r="O3" s="64" t="s">
        <v>1771</v>
      </c>
      <c r="P3" s="61">
        <v>120.75</v>
      </c>
      <c r="Q3" s="64" t="s">
        <v>1778</v>
      </c>
      <c r="T3" s="63" t="s">
        <v>41</v>
      </c>
      <c r="U3" s="61" t="s">
        <v>0</v>
      </c>
      <c r="V3" s="63" t="s">
        <v>42</v>
      </c>
      <c r="W3" s="63" t="s">
        <v>77</v>
      </c>
      <c r="X3" s="63" t="s">
        <v>211</v>
      </c>
      <c r="Y3" s="63" t="s">
        <v>43</v>
      </c>
      <c r="Z3" s="63" t="s">
        <v>44</v>
      </c>
      <c r="AA3" s="63" t="s">
        <v>329</v>
      </c>
      <c r="AC3" s="63" t="s">
        <v>45</v>
      </c>
      <c r="AE3" s="63" t="s">
        <v>380</v>
      </c>
      <c r="AH3" s="61" t="s">
        <v>1782</v>
      </c>
      <c r="AI3" s="63" t="s">
        <v>726</v>
      </c>
      <c r="AK3" s="63" t="s">
        <v>797</v>
      </c>
      <c r="AM3" s="63" t="s">
        <v>810</v>
      </c>
    </row>
    <row r="4" spans="1:39" ht="19.8" customHeight="1" x14ac:dyDescent="0.3">
      <c r="A4" s="64" t="s">
        <v>1640</v>
      </c>
      <c r="B4" s="64" t="s">
        <v>1706</v>
      </c>
      <c r="C4" s="66" t="s">
        <v>1706</v>
      </c>
      <c r="D4" s="64" t="s">
        <v>1869</v>
      </c>
      <c r="E4" s="61" t="s">
        <v>1871</v>
      </c>
      <c r="G4" s="64" t="s">
        <v>1770</v>
      </c>
      <c r="H4" s="63" t="s">
        <v>77</v>
      </c>
      <c r="I4" s="61" t="s">
        <v>1527</v>
      </c>
      <c r="J4" s="63" t="s">
        <v>40</v>
      </c>
      <c r="M4" s="65" t="s">
        <v>1870</v>
      </c>
      <c r="N4" s="65" t="s">
        <v>1872</v>
      </c>
      <c r="O4" s="64" t="s">
        <v>1772</v>
      </c>
      <c r="P4" s="61">
        <v>132.25</v>
      </c>
      <c r="Q4" s="64" t="s">
        <v>721</v>
      </c>
      <c r="T4" s="63" t="s">
        <v>41</v>
      </c>
      <c r="U4" s="61" t="s">
        <v>0</v>
      </c>
      <c r="V4" s="63" t="s">
        <v>42</v>
      </c>
      <c r="W4" s="63" t="s">
        <v>77</v>
      </c>
      <c r="X4" s="63" t="s">
        <v>211</v>
      </c>
      <c r="Y4" s="63" t="s">
        <v>43</v>
      </c>
      <c r="Z4" s="63" t="s">
        <v>44</v>
      </c>
      <c r="AA4" s="63" t="s">
        <v>329</v>
      </c>
      <c r="AC4" s="63" t="s">
        <v>45</v>
      </c>
      <c r="AD4" s="63" t="s">
        <v>378</v>
      </c>
      <c r="AE4" s="63" t="s">
        <v>380</v>
      </c>
      <c r="AH4" s="61" t="s">
        <v>1862</v>
      </c>
      <c r="AI4" s="63" t="s">
        <v>726</v>
      </c>
      <c r="AK4" s="63" t="s">
        <v>797</v>
      </c>
      <c r="AM4" s="63" t="s">
        <v>810</v>
      </c>
    </row>
    <row r="5" spans="1:39" ht="19.8" customHeight="1" x14ac:dyDescent="0.3">
      <c r="A5" s="64" t="s">
        <v>1641</v>
      </c>
      <c r="B5" s="64" t="s">
        <v>1707</v>
      </c>
      <c r="C5" s="66" t="s">
        <v>1707</v>
      </c>
      <c r="D5" s="64" t="s">
        <v>1873</v>
      </c>
      <c r="E5" s="61" t="s">
        <v>1874</v>
      </c>
      <c r="G5" s="64" t="s">
        <v>1770</v>
      </c>
      <c r="H5" s="63" t="s">
        <v>77</v>
      </c>
      <c r="I5" s="61" t="s">
        <v>1527</v>
      </c>
      <c r="J5" s="63" t="s">
        <v>40</v>
      </c>
      <c r="M5" s="65" t="s">
        <v>1870</v>
      </c>
      <c r="N5" s="65" t="s">
        <v>1872</v>
      </c>
      <c r="O5" s="64" t="s">
        <v>696</v>
      </c>
      <c r="P5" s="61">
        <v>132.25</v>
      </c>
      <c r="Q5" s="64" t="s">
        <v>721</v>
      </c>
      <c r="T5" s="63" t="s">
        <v>41</v>
      </c>
      <c r="U5" s="61" t="s">
        <v>0</v>
      </c>
      <c r="V5" s="63" t="s">
        <v>42</v>
      </c>
      <c r="W5" s="63" t="s">
        <v>77</v>
      </c>
      <c r="X5" s="63" t="s">
        <v>211</v>
      </c>
      <c r="Y5" s="63" t="s">
        <v>43</v>
      </c>
      <c r="Z5" s="63" t="s">
        <v>44</v>
      </c>
      <c r="AA5" s="63" t="s">
        <v>329</v>
      </c>
      <c r="AC5" s="63" t="s">
        <v>45</v>
      </c>
      <c r="AD5" s="63" t="s">
        <v>378</v>
      </c>
      <c r="AE5" s="63" t="s">
        <v>380</v>
      </c>
      <c r="AH5" s="61" t="s">
        <v>1862</v>
      </c>
      <c r="AI5" s="63" t="s">
        <v>726</v>
      </c>
      <c r="AK5" s="63" t="s">
        <v>797</v>
      </c>
      <c r="AM5" s="63" t="s">
        <v>810</v>
      </c>
    </row>
    <row r="6" spans="1:39" ht="19.8" customHeight="1" x14ac:dyDescent="0.3">
      <c r="A6" s="64" t="s">
        <v>1642</v>
      </c>
      <c r="B6" s="64" t="s">
        <v>1708</v>
      </c>
      <c r="C6" s="66" t="s">
        <v>1708</v>
      </c>
      <c r="D6" s="64" t="s">
        <v>1875</v>
      </c>
      <c r="E6" s="61" t="s">
        <v>1876</v>
      </c>
      <c r="G6" s="64" t="s">
        <v>1770</v>
      </c>
      <c r="H6" s="63" t="s">
        <v>57</v>
      </c>
      <c r="I6" s="61" t="s">
        <v>1527</v>
      </c>
      <c r="J6" s="63" t="s">
        <v>40</v>
      </c>
      <c r="M6" s="65" t="s">
        <v>1870</v>
      </c>
      <c r="N6" s="65" t="s">
        <v>1872</v>
      </c>
      <c r="O6" s="64" t="s">
        <v>1772</v>
      </c>
      <c r="P6" s="61">
        <v>132.25</v>
      </c>
      <c r="Q6" s="64" t="s">
        <v>721</v>
      </c>
      <c r="T6" s="63" t="s">
        <v>41</v>
      </c>
      <c r="U6" s="61" t="s">
        <v>0</v>
      </c>
      <c r="V6" s="63" t="s">
        <v>42</v>
      </c>
      <c r="W6" s="63" t="s">
        <v>57</v>
      </c>
      <c r="X6" s="63" t="s">
        <v>211</v>
      </c>
      <c r="Y6" s="63" t="s">
        <v>43</v>
      </c>
      <c r="Z6" s="63" t="s">
        <v>44</v>
      </c>
      <c r="AA6" s="63" t="s">
        <v>329</v>
      </c>
      <c r="AC6" s="63" t="s">
        <v>45</v>
      </c>
      <c r="AD6" s="63" t="s">
        <v>378</v>
      </c>
      <c r="AE6" s="63" t="s">
        <v>380</v>
      </c>
      <c r="AH6" s="61" t="s">
        <v>1862</v>
      </c>
      <c r="AI6" s="63" t="s">
        <v>726</v>
      </c>
      <c r="AK6" s="63" t="s">
        <v>797</v>
      </c>
      <c r="AM6" s="63" t="s">
        <v>810</v>
      </c>
    </row>
    <row r="7" spans="1:39" ht="19.8" customHeight="1" x14ac:dyDescent="0.3">
      <c r="A7" s="64" t="s">
        <v>1643</v>
      </c>
      <c r="B7" s="64" t="s">
        <v>1709</v>
      </c>
      <c r="C7" s="66" t="s">
        <v>1709</v>
      </c>
      <c r="D7" s="64" t="s">
        <v>1877</v>
      </c>
      <c r="E7" s="61" t="s">
        <v>1878</v>
      </c>
      <c r="G7" s="64" t="s">
        <v>1770</v>
      </c>
      <c r="H7" s="63" t="s">
        <v>90</v>
      </c>
      <c r="I7" s="61" t="s">
        <v>1527</v>
      </c>
      <c r="J7" s="63" t="s">
        <v>40</v>
      </c>
      <c r="M7" s="65" t="s">
        <v>1870</v>
      </c>
      <c r="N7" s="65" t="s">
        <v>1872</v>
      </c>
      <c r="O7" s="64" t="s">
        <v>696</v>
      </c>
      <c r="P7" s="61">
        <v>132.25</v>
      </c>
      <c r="Q7" s="64" t="s">
        <v>721</v>
      </c>
      <c r="T7" s="63" t="s">
        <v>41</v>
      </c>
      <c r="U7" s="61" t="s">
        <v>0</v>
      </c>
      <c r="V7" s="63" t="s">
        <v>42</v>
      </c>
      <c r="W7" s="63" t="s">
        <v>90</v>
      </c>
      <c r="X7" s="63" t="s">
        <v>211</v>
      </c>
      <c r="Y7" s="63" t="s">
        <v>43</v>
      </c>
      <c r="Z7" s="63" t="s">
        <v>44</v>
      </c>
      <c r="AA7" s="63" t="s">
        <v>329</v>
      </c>
      <c r="AC7" s="63" t="s">
        <v>45</v>
      </c>
      <c r="AD7" s="63" t="s">
        <v>378</v>
      </c>
      <c r="AE7" s="63" t="s">
        <v>380</v>
      </c>
      <c r="AH7" s="61" t="s">
        <v>1862</v>
      </c>
      <c r="AI7" s="63" t="s">
        <v>726</v>
      </c>
      <c r="AK7" s="63" t="s">
        <v>797</v>
      </c>
      <c r="AM7" s="63" t="s">
        <v>810</v>
      </c>
    </row>
    <row r="8" spans="1:39" ht="19.8" customHeight="1" x14ac:dyDescent="0.3">
      <c r="A8" s="64" t="s">
        <v>1644</v>
      </c>
      <c r="B8" s="64" t="s">
        <v>1710</v>
      </c>
      <c r="C8" s="66" t="s">
        <v>1710</v>
      </c>
      <c r="D8" s="64" t="s">
        <v>1879</v>
      </c>
      <c r="E8" s="61" t="s">
        <v>1880</v>
      </c>
      <c r="G8" s="64" t="s">
        <v>1770</v>
      </c>
      <c r="H8" s="63" t="s">
        <v>81</v>
      </c>
      <c r="I8" s="61" t="s">
        <v>1527</v>
      </c>
      <c r="J8" s="63" t="s">
        <v>40</v>
      </c>
      <c r="M8" s="65" t="s">
        <v>1870</v>
      </c>
      <c r="N8" s="65" t="s">
        <v>1872</v>
      </c>
      <c r="O8" s="64" t="s">
        <v>1772</v>
      </c>
      <c r="P8" s="61">
        <v>132.25</v>
      </c>
      <c r="Q8" s="64" t="s">
        <v>721</v>
      </c>
      <c r="T8" s="63" t="s">
        <v>41</v>
      </c>
      <c r="U8" s="61" t="s">
        <v>0</v>
      </c>
      <c r="V8" s="63" t="s">
        <v>42</v>
      </c>
      <c r="W8" s="63" t="s">
        <v>81</v>
      </c>
      <c r="X8" s="63" t="s">
        <v>211</v>
      </c>
      <c r="Y8" s="63" t="s">
        <v>43</v>
      </c>
      <c r="Z8" s="63" t="s">
        <v>44</v>
      </c>
      <c r="AA8" s="63" t="s">
        <v>329</v>
      </c>
      <c r="AC8" s="63" t="s">
        <v>45</v>
      </c>
      <c r="AD8" s="63" t="s">
        <v>378</v>
      </c>
      <c r="AE8" s="63" t="s">
        <v>380</v>
      </c>
      <c r="AH8" s="61" t="s">
        <v>1862</v>
      </c>
      <c r="AI8" s="63" t="s">
        <v>726</v>
      </c>
      <c r="AK8" s="63" t="s">
        <v>797</v>
      </c>
      <c r="AM8" s="63" t="s">
        <v>810</v>
      </c>
    </row>
    <row r="9" spans="1:39" ht="19.8" customHeight="1" x14ac:dyDescent="0.3">
      <c r="A9" s="64" t="s">
        <v>1645</v>
      </c>
      <c r="B9" s="64" t="s">
        <v>1711</v>
      </c>
      <c r="C9" s="66" t="s">
        <v>1711</v>
      </c>
      <c r="D9" s="64" t="s">
        <v>1881</v>
      </c>
      <c r="E9" s="61" t="s">
        <v>1882</v>
      </c>
      <c r="G9" s="64" t="s">
        <v>1770</v>
      </c>
      <c r="H9" s="63" t="s">
        <v>85</v>
      </c>
      <c r="I9" s="61" t="s">
        <v>1527</v>
      </c>
      <c r="J9" s="63" t="s">
        <v>40</v>
      </c>
      <c r="M9" s="65" t="s">
        <v>1870</v>
      </c>
      <c r="N9" s="65" t="s">
        <v>1872</v>
      </c>
      <c r="O9" s="64" t="s">
        <v>1773</v>
      </c>
      <c r="P9" s="61">
        <v>132.25</v>
      </c>
      <c r="Q9" s="64" t="s">
        <v>721</v>
      </c>
      <c r="T9" s="63" t="s">
        <v>41</v>
      </c>
      <c r="U9" s="61" t="s">
        <v>0</v>
      </c>
      <c r="V9" s="63" t="s">
        <v>42</v>
      </c>
      <c r="W9" s="63" t="s">
        <v>85</v>
      </c>
      <c r="X9" s="63" t="s">
        <v>211</v>
      </c>
      <c r="Y9" s="63" t="s">
        <v>43</v>
      </c>
      <c r="Z9" s="63" t="s">
        <v>44</v>
      </c>
      <c r="AA9" s="63" t="s">
        <v>329</v>
      </c>
      <c r="AC9" s="63" t="s">
        <v>45</v>
      </c>
      <c r="AD9" s="63" t="s">
        <v>378</v>
      </c>
      <c r="AE9" s="63" t="s">
        <v>380</v>
      </c>
      <c r="AH9" s="61" t="s">
        <v>1862</v>
      </c>
      <c r="AI9" s="63" t="s">
        <v>726</v>
      </c>
      <c r="AK9" s="63" t="s">
        <v>797</v>
      </c>
      <c r="AM9" s="63" t="s">
        <v>810</v>
      </c>
    </row>
    <row r="10" spans="1:39" ht="19.8" customHeight="1" x14ac:dyDescent="0.3">
      <c r="A10" s="64" t="s">
        <v>1646</v>
      </c>
      <c r="B10" s="64" t="s">
        <v>1712</v>
      </c>
      <c r="C10" s="66" t="s">
        <v>1712</v>
      </c>
      <c r="D10" s="64" t="s">
        <v>1883</v>
      </c>
      <c r="E10" s="61" t="s">
        <v>1884</v>
      </c>
      <c r="G10" s="64" t="s">
        <v>1770</v>
      </c>
      <c r="H10" s="63" t="s">
        <v>48</v>
      </c>
      <c r="I10" s="61" t="s">
        <v>1527</v>
      </c>
      <c r="J10" s="63" t="s">
        <v>40</v>
      </c>
      <c r="M10" s="65" t="s">
        <v>1870</v>
      </c>
      <c r="N10" s="65" t="s">
        <v>1872</v>
      </c>
      <c r="O10" s="64" t="s">
        <v>697</v>
      </c>
      <c r="P10" s="61">
        <v>132.25</v>
      </c>
      <c r="Q10" s="64" t="s">
        <v>721</v>
      </c>
      <c r="T10" s="63" t="s">
        <v>41</v>
      </c>
      <c r="U10" s="61" t="s">
        <v>0</v>
      </c>
      <c r="V10" s="63" t="s">
        <v>42</v>
      </c>
      <c r="W10" s="63" t="s">
        <v>48</v>
      </c>
      <c r="X10" s="63" t="s">
        <v>211</v>
      </c>
      <c r="Y10" s="63" t="s">
        <v>43</v>
      </c>
      <c r="Z10" s="63" t="s">
        <v>44</v>
      </c>
      <c r="AA10" s="63" t="s">
        <v>329</v>
      </c>
      <c r="AC10" s="63" t="s">
        <v>45</v>
      </c>
      <c r="AD10" s="63" t="s">
        <v>378</v>
      </c>
      <c r="AE10" s="63" t="s">
        <v>380</v>
      </c>
      <c r="AH10" s="61" t="s">
        <v>1862</v>
      </c>
      <c r="AI10" s="63" t="s">
        <v>726</v>
      </c>
      <c r="AK10" s="63" t="s">
        <v>797</v>
      </c>
      <c r="AM10" s="63" t="s">
        <v>810</v>
      </c>
    </row>
    <row r="11" spans="1:39" ht="19.8" customHeight="1" x14ac:dyDescent="0.3">
      <c r="A11" s="64" t="s">
        <v>1647</v>
      </c>
      <c r="B11" s="64" t="s">
        <v>1713</v>
      </c>
      <c r="C11" s="66" t="s">
        <v>1713</v>
      </c>
      <c r="D11" s="64" t="s">
        <v>1885</v>
      </c>
      <c r="E11" s="61" t="s">
        <v>1886</v>
      </c>
      <c r="G11" s="64" t="s">
        <v>1770</v>
      </c>
      <c r="H11" s="63" t="s">
        <v>107</v>
      </c>
      <c r="I11" s="61" t="s">
        <v>1527</v>
      </c>
      <c r="J11" s="63" t="s">
        <v>40</v>
      </c>
      <c r="M11" s="65" t="s">
        <v>1870</v>
      </c>
      <c r="N11" s="65" t="s">
        <v>1872</v>
      </c>
      <c r="O11" s="64" t="s">
        <v>696</v>
      </c>
      <c r="P11" s="61">
        <v>132.25</v>
      </c>
      <c r="Q11" s="64" t="s">
        <v>721</v>
      </c>
      <c r="T11" s="63" t="s">
        <v>41</v>
      </c>
      <c r="U11" s="61" t="s">
        <v>0</v>
      </c>
      <c r="V11" s="63" t="s">
        <v>42</v>
      </c>
      <c r="W11" s="63" t="s">
        <v>107</v>
      </c>
      <c r="X11" s="63" t="s">
        <v>211</v>
      </c>
      <c r="Y11" s="63" t="s">
        <v>43</v>
      </c>
      <c r="Z11" s="63" t="s">
        <v>44</v>
      </c>
      <c r="AA11" s="63" t="s">
        <v>329</v>
      </c>
      <c r="AC11" s="63" t="s">
        <v>45</v>
      </c>
      <c r="AD11" s="63" t="s">
        <v>378</v>
      </c>
      <c r="AE11" s="63" t="s">
        <v>380</v>
      </c>
      <c r="AH11" s="61" t="s">
        <v>1862</v>
      </c>
      <c r="AI11" s="63" t="s">
        <v>726</v>
      </c>
      <c r="AK11" s="63" t="s">
        <v>797</v>
      </c>
      <c r="AM11" s="63" t="s">
        <v>810</v>
      </c>
    </row>
    <row r="12" spans="1:39" ht="19.8" customHeight="1" x14ac:dyDescent="0.3">
      <c r="A12" s="64" t="s">
        <v>1648</v>
      </c>
      <c r="B12" s="64" t="s">
        <v>1714</v>
      </c>
      <c r="C12" s="67" t="s">
        <v>1714</v>
      </c>
      <c r="D12" s="64" t="s">
        <v>1887</v>
      </c>
      <c r="E12" s="61" t="s">
        <v>1888</v>
      </c>
      <c r="G12" s="64" t="s">
        <v>1770</v>
      </c>
      <c r="H12" s="63" t="s">
        <v>48</v>
      </c>
      <c r="I12" s="61" t="s">
        <v>1527</v>
      </c>
      <c r="J12" s="63" t="s">
        <v>40</v>
      </c>
      <c r="M12" s="65" t="s">
        <v>1870</v>
      </c>
      <c r="N12" s="65" t="s">
        <v>1872</v>
      </c>
      <c r="O12" s="64" t="s">
        <v>1772</v>
      </c>
      <c r="P12" s="61">
        <v>133.25</v>
      </c>
      <c r="Q12" s="64" t="s">
        <v>1783</v>
      </c>
      <c r="T12" s="63" t="s">
        <v>41</v>
      </c>
      <c r="U12" s="61" t="s">
        <v>0</v>
      </c>
      <c r="V12" s="63" t="s">
        <v>42</v>
      </c>
      <c r="W12" s="63" t="s">
        <v>48</v>
      </c>
      <c r="X12" s="63" t="s">
        <v>211</v>
      </c>
      <c r="Y12" s="63" t="s">
        <v>43</v>
      </c>
      <c r="Z12" s="63" t="s">
        <v>44</v>
      </c>
      <c r="AA12" s="63" t="s">
        <v>329</v>
      </c>
      <c r="AC12" s="63" t="s">
        <v>45</v>
      </c>
      <c r="AD12" s="63" t="s">
        <v>378</v>
      </c>
      <c r="AE12" s="63" t="s">
        <v>380</v>
      </c>
      <c r="AH12" s="61" t="s">
        <v>1862</v>
      </c>
      <c r="AI12" s="63" t="s">
        <v>726</v>
      </c>
      <c r="AK12" s="63" t="s">
        <v>797</v>
      </c>
      <c r="AM12" s="63" t="s">
        <v>810</v>
      </c>
    </row>
    <row r="13" spans="1:39" ht="19.8" customHeight="1" x14ac:dyDescent="0.3">
      <c r="A13" s="64" t="s">
        <v>1649</v>
      </c>
      <c r="B13" s="64" t="s">
        <v>1715</v>
      </c>
      <c r="C13" s="66" t="s">
        <v>1715</v>
      </c>
      <c r="D13" s="61" t="s">
        <v>1889</v>
      </c>
      <c r="E13" s="64" t="s">
        <v>1890</v>
      </c>
      <c r="G13" s="64" t="s">
        <v>1770</v>
      </c>
      <c r="H13" s="63" t="s">
        <v>123</v>
      </c>
      <c r="I13" s="61" t="s">
        <v>1527</v>
      </c>
      <c r="J13" s="63" t="s">
        <v>40</v>
      </c>
      <c r="M13" s="65" t="s">
        <v>1870</v>
      </c>
      <c r="N13" s="65" t="s">
        <v>1872</v>
      </c>
      <c r="O13" s="64" t="s">
        <v>1773</v>
      </c>
      <c r="P13" s="61">
        <v>134.25</v>
      </c>
      <c r="Q13" s="64" t="s">
        <v>1784</v>
      </c>
      <c r="T13" s="63" t="s">
        <v>41</v>
      </c>
      <c r="U13" s="61" t="s">
        <v>0</v>
      </c>
      <c r="V13" s="63" t="s">
        <v>42</v>
      </c>
      <c r="W13" s="63" t="s">
        <v>123</v>
      </c>
      <c r="X13" s="63" t="s">
        <v>211</v>
      </c>
      <c r="Y13" s="63" t="s">
        <v>43</v>
      </c>
      <c r="Z13" s="63" t="s">
        <v>44</v>
      </c>
      <c r="AA13" s="63" t="s">
        <v>329</v>
      </c>
      <c r="AC13" s="63" t="s">
        <v>45</v>
      </c>
      <c r="AD13" s="63" t="s">
        <v>378</v>
      </c>
      <c r="AE13" s="63" t="s">
        <v>380</v>
      </c>
      <c r="AH13" s="61" t="s">
        <v>1862</v>
      </c>
      <c r="AI13" s="63" t="s">
        <v>726</v>
      </c>
      <c r="AK13" s="63" t="s">
        <v>797</v>
      </c>
      <c r="AM13" s="63" t="s">
        <v>810</v>
      </c>
    </row>
    <row r="14" spans="1:39" ht="19.8" customHeight="1" x14ac:dyDescent="0.3">
      <c r="A14" s="64" t="s">
        <v>1650</v>
      </c>
      <c r="B14" s="64" t="s">
        <v>1716</v>
      </c>
      <c r="C14" s="66" t="s">
        <v>1716</v>
      </c>
      <c r="D14" s="64" t="s">
        <v>1891</v>
      </c>
      <c r="E14" s="61" t="s">
        <v>1892</v>
      </c>
      <c r="G14" s="64" t="s">
        <v>1770</v>
      </c>
      <c r="H14" s="63" t="s">
        <v>123</v>
      </c>
      <c r="I14" s="61" t="s">
        <v>1527</v>
      </c>
      <c r="J14" s="63" t="s">
        <v>40</v>
      </c>
      <c r="M14" s="65" t="s">
        <v>1870</v>
      </c>
      <c r="N14" s="65" t="s">
        <v>1872</v>
      </c>
      <c r="O14" s="64" t="s">
        <v>697</v>
      </c>
      <c r="P14" s="61">
        <v>135.25</v>
      </c>
      <c r="Q14" s="64" t="s">
        <v>1785</v>
      </c>
      <c r="T14" s="63" t="s">
        <v>41</v>
      </c>
      <c r="U14" s="61" t="s">
        <v>0</v>
      </c>
      <c r="V14" s="63" t="s">
        <v>42</v>
      </c>
      <c r="W14" s="63" t="s">
        <v>123</v>
      </c>
      <c r="X14" s="63" t="s">
        <v>211</v>
      </c>
      <c r="Y14" s="63" t="s">
        <v>43</v>
      </c>
      <c r="Z14" s="63" t="s">
        <v>44</v>
      </c>
      <c r="AA14" s="63" t="s">
        <v>329</v>
      </c>
      <c r="AC14" s="63" t="s">
        <v>45</v>
      </c>
      <c r="AD14" s="63" t="s">
        <v>378</v>
      </c>
      <c r="AE14" s="63" t="s">
        <v>380</v>
      </c>
      <c r="AH14" s="61" t="s">
        <v>1862</v>
      </c>
      <c r="AI14" s="63" t="s">
        <v>726</v>
      </c>
      <c r="AK14" s="63" t="s">
        <v>797</v>
      </c>
      <c r="AM14" s="63" t="s">
        <v>810</v>
      </c>
    </row>
    <row r="15" spans="1:39" ht="19.8" customHeight="1" x14ac:dyDescent="0.3">
      <c r="A15" s="64" t="s">
        <v>1651</v>
      </c>
      <c r="B15" s="64" t="s">
        <v>1717</v>
      </c>
      <c r="C15" s="66" t="s">
        <v>1717</v>
      </c>
      <c r="D15" s="64" t="s">
        <v>1893</v>
      </c>
      <c r="E15" s="61" t="s">
        <v>1894</v>
      </c>
      <c r="G15" s="64" t="s">
        <v>1770</v>
      </c>
      <c r="H15" s="63" t="s">
        <v>123</v>
      </c>
      <c r="I15" s="61" t="s">
        <v>1527</v>
      </c>
      <c r="J15" s="63" t="s">
        <v>40</v>
      </c>
      <c r="M15" s="65" t="s">
        <v>1870</v>
      </c>
      <c r="N15" s="65" t="s">
        <v>1872</v>
      </c>
      <c r="O15" s="64" t="s">
        <v>1774</v>
      </c>
      <c r="P15" s="61">
        <v>136.25</v>
      </c>
      <c r="Q15" s="64" t="s">
        <v>1786</v>
      </c>
      <c r="T15" s="63" t="s">
        <v>41</v>
      </c>
      <c r="U15" s="61" t="s">
        <v>0</v>
      </c>
      <c r="V15" s="63" t="s">
        <v>42</v>
      </c>
      <c r="W15" s="63" t="s">
        <v>123</v>
      </c>
      <c r="X15" s="63" t="s">
        <v>211</v>
      </c>
      <c r="Y15" s="63" t="s">
        <v>43</v>
      </c>
      <c r="Z15" s="63" t="s">
        <v>44</v>
      </c>
      <c r="AA15" s="63" t="s">
        <v>329</v>
      </c>
      <c r="AC15" s="63" t="s">
        <v>45</v>
      </c>
      <c r="AD15" s="63" t="s">
        <v>378</v>
      </c>
      <c r="AE15" s="63" t="s">
        <v>380</v>
      </c>
      <c r="AH15" s="61" t="s">
        <v>1862</v>
      </c>
      <c r="AI15" s="63" t="s">
        <v>726</v>
      </c>
      <c r="AK15" s="63" t="s">
        <v>797</v>
      </c>
      <c r="AM15" s="63" t="s">
        <v>810</v>
      </c>
    </row>
    <row r="16" spans="1:39" ht="19.8" customHeight="1" x14ac:dyDescent="0.3">
      <c r="A16" s="64" t="s">
        <v>1652</v>
      </c>
      <c r="B16" s="64" t="s">
        <v>1718</v>
      </c>
      <c r="C16" s="66" t="s">
        <v>1718</v>
      </c>
      <c r="D16" s="64" t="s">
        <v>1895</v>
      </c>
      <c r="E16" s="61" t="s">
        <v>1896</v>
      </c>
      <c r="G16" s="64" t="s">
        <v>1770</v>
      </c>
      <c r="H16" s="63" t="s">
        <v>123</v>
      </c>
      <c r="I16" s="61" t="s">
        <v>1527</v>
      </c>
      <c r="J16" s="63" t="s">
        <v>40</v>
      </c>
      <c r="M16" s="65" t="s">
        <v>1870</v>
      </c>
      <c r="N16" s="65" t="s">
        <v>1872</v>
      </c>
      <c r="O16" s="64" t="s">
        <v>1771</v>
      </c>
      <c r="P16" s="61">
        <v>137.25</v>
      </c>
      <c r="Q16" s="64" t="s">
        <v>611</v>
      </c>
      <c r="T16" s="63" t="s">
        <v>41</v>
      </c>
      <c r="U16" s="61" t="s">
        <v>0</v>
      </c>
      <c r="V16" s="63" t="s">
        <v>42</v>
      </c>
      <c r="W16" s="63" t="s">
        <v>123</v>
      </c>
      <c r="X16" s="63" t="s">
        <v>211</v>
      </c>
      <c r="Y16" s="63" t="s">
        <v>43</v>
      </c>
      <c r="Z16" s="63" t="s">
        <v>44</v>
      </c>
      <c r="AA16" s="63" t="s">
        <v>329</v>
      </c>
      <c r="AC16" s="63" t="s">
        <v>45</v>
      </c>
      <c r="AD16" s="63" t="s">
        <v>378</v>
      </c>
      <c r="AE16" s="63" t="s">
        <v>380</v>
      </c>
      <c r="AH16" s="61" t="s">
        <v>1862</v>
      </c>
      <c r="AI16" s="63" t="s">
        <v>726</v>
      </c>
      <c r="AK16" s="63" t="s">
        <v>797</v>
      </c>
      <c r="AM16" s="63" t="s">
        <v>810</v>
      </c>
    </row>
    <row r="17" spans="1:39" ht="19.8" customHeight="1" x14ac:dyDescent="0.3">
      <c r="A17" s="64" t="s">
        <v>1653</v>
      </c>
      <c r="B17" s="64" t="s">
        <v>1719</v>
      </c>
      <c r="C17" s="67" t="s">
        <v>1719</v>
      </c>
      <c r="D17" s="64" t="s">
        <v>1897</v>
      </c>
      <c r="E17" s="61" t="s">
        <v>1898</v>
      </c>
      <c r="G17" s="64" t="s">
        <v>1770</v>
      </c>
      <c r="H17" s="63" t="s">
        <v>123</v>
      </c>
      <c r="I17" s="61" t="s">
        <v>1527</v>
      </c>
      <c r="J17" s="63" t="s">
        <v>40</v>
      </c>
      <c r="M17" s="62" t="s">
        <v>1899</v>
      </c>
      <c r="N17" s="62" t="s">
        <v>1899</v>
      </c>
      <c r="O17" s="64" t="s">
        <v>1787</v>
      </c>
      <c r="P17" s="61">
        <v>138.25</v>
      </c>
      <c r="Q17" s="64" t="s">
        <v>1788</v>
      </c>
      <c r="T17" s="63" t="s">
        <v>41</v>
      </c>
      <c r="U17" s="61" t="s">
        <v>0</v>
      </c>
      <c r="V17" s="63" t="s">
        <v>42</v>
      </c>
      <c r="W17" s="63" t="s">
        <v>123</v>
      </c>
      <c r="X17" s="63" t="s">
        <v>211</v>
      </c>
      <c r="Y17" s="63" t="s">
        <v>43</v>
      </c>
      <c r="Z17" s="63" t="s">
        <v>44</v>
      </c>
      <c r="AA17" s="63" t="s">
        <v>329</v>
      </c>
      <c r="AC17" s="63" t="s">
        <v>45</v>
      </c>
      <c r="AD17" s="63" t="s">
        <v>378</v>
      </c>
      <c r="AE17" s="63" t="s">
        <v>380</v>
      </c>
      <c r="AH17" s="61" t="s">
        <v>1862</v>
      </c>
      <c r="AI17" s="63" t="s">
        <v>726</v>
      </c>
      <c r="AK17" s="63" t="s">
        <v>797</v>
      </c>
      <c r="AM17" s="63" t="s">
        <v>810</v>
      </c>
    </row>
    <row r="18" spans="1:39" ht="19.8" customHeight="1" x14ac:dyDescent="0.3">
      <c r="A18" s="64" t="s">
        <v>1654</v>
      </c>
      <c r="B18" s="64" t="s">
        <v>1720</v>
      </c>
      <c r="C18" s="66" t="s">
        <v>1720</v>
      </c>
      <c r="D18" s="64" t="s">
        <v>1900</v>
      </c>
      <c r="E18" s="61" t="s">
        <v>1902</v>
      </c>
      <c r="G18" s="64" t="s">
        <v>1770</v>
      </c>
      <c r="H18" s="63" t="s">
        <v>77</v>
      </c>
      <c r="I18" s="61" t="s">
        <v>1527</v>
      </c>
      <c r="J18" s="63" t="s">
        <v>40</v>
      </c>
      <c r="M18" s="65" t="s">
        <v>1901</v>
      </c>
      <c r="N18" s="65" t="s">
        <v>1903</v>
      </c>
      <c r="O18" s="64" t="s">
        <v>1789</v>
      </c>
      <c r="P18" s="61">
        <v>139.25</v>
      </c>
      <c r="Q18" s="64" t="s">
        <v>1790</v>
      </c>
      <c r="T18" s="63" t="s">
        <v>41</v>
      </c>
      <c r="U18" s="61" t="s">
        <v>0</v>
      </c>
      <c r="V18" s="63" t="s">
        <v>42</v>
      </c>
      <c r="W18" s="63" t="s">
        <v>77</v>
      </c>
      <c r="X18" s="63" t="s">
        <v>211</v>
      </c>
      <c r="Y18" s="63" t="s">
        <v>43</v>
      </c>
      <c r="Z18" s="63" t="s">
        <v>44</v>
      </c>
      <c r="AA18" s="63" t="s">
        <v>329</v>
      </c>
      <c r="AC18" s="63" t="s">
        <v>45</v>
      </c>
      <c r="AE18" s="63" t="s">
        <v>380</v>
      </c>
      <c r="AH18" s="61" t="s">
        <v>1862</v>
      </c>
      <c r="AI18" s="63" t="s">
        <v>726</v>
      </c>
      <c r="AK18" s="63" t="s">
        <v>797</v>
      </c>
      <c r="AM18" s="63" t="s">
        <v>810</v>
      </c>
    </row>
    <row r="19" spans="1:39" ht="19.8" customHeight="1" x14ac:dyDescent="0.3">
      <c r="A19" s="64" t="s">
        <v>1655</v>
      </c>
      <c r="B19" s="64" t="s">
        <v>1721</v>
      </c>
      <c r="C19" s="66" t="s">
        <v>1721</v>
      </c>
      <c r="D19" s="64" t="s">
        <v>1904</v>
      </c>
      <c r="E19" s="61" t="s">
        <v>1906</v>
      </c>
      <c r="G19" s="64" t="s">
        <v>1770</v>
      </c>
      <c r="H19" s="63" t="s">
        <v>77</v>
      </c>
      <c r="I19" s="61" t="s">
        <v>1527</v>
      </c>
      <c r="J19" s="63" t="s">
        <v>40</v>
      </c>
      <c r="M19" s="65" t="s">
        <v>1905</v>
      </c>
      <c r="N19" s="65" t="s">
        <v>1907</v>
      </c>
      <c r="O19" s="64" t="s">
        <v>698</v>
      </c>
      <c r="P19" s="61">
        <v>140.25</v>
      </c>
      <c r="Q19" s="64" t="s">
        <v>1531</v>
      </c>
      <c r="T19" s="63" t="s">
        <v>41</v>
      </c>
      <c r="U19" s="61" t="s">
        <v>0</v>
      </c>
      <c r="V19" s="63" t="s">
        <v>42</v>
      </c>
      <c r="W19" s="63" t="s">
        <v>77</v>
      </c>
      <c r="X19" s="63" t="s">
        <v>211</v>
      </c>
      <c r="Y19" s="63" t="s">
        <v>43</v>
      </c>
      <c r="Z19" s="63" t="s">
        <v>44</v>
      </c>
      <c r="AA19" s="63" t="s">
        <v>329</v>
      </c>
      <c r="AC19" s="63" t="s">
        <v>45</v>
      </c>
      <c r="AE19" s="63" t="s">
        <v>380</v>
      </c>
      <c r="AH19" s="61" t="s">
        <v>1862</v>
      </c>
      <c r="AI19" s="63" t="s">
        <v>726</v>
      </c>
      <c r="AK19" s="63" t="s">
        <v>797</v>
      </c>
      <c r="AM19" s="63" t="s">
        <v>810</v>
      </c>
    </row>
    <row r="20" spans="1:39" ht="19.8" customHeight="1" x14ac:dyDescent="0.3">
      <c r="A20" s="64" t="s">
        <v>1656</v>
      </c>
      <c r="B20" s="64" t="s">
        <v>1722</v>
      </c>
      <c r="C20" s="66" t="s">
        <v>1722</v>
      </c>
      <c r="D20" s="64" t="s">
        <v>1908</v>
      </c>
      <c r="E20" s="61" t="s">
        <v>1909</v>
      </c>
      <c r="G20" s="64" t="s">
        <v>1770</v>
      </c>
      <c r="H20" s="63" t="s">
        <v>77</v>
      </c>
      <c r="I20" s="61" t="s">
        <v>1527</v>
      </c>
      <c r="J20" s="63" t="s">
        <v>40</v>
      </c>
      <c r="M20" s="62" t="s">
        <v>1899</v>
      </c>
      <c r="N20" s="62" t="s">
        <v>1899</v>
      </c>
      <c r="O20" s="64" t="s">
        <v>1777</v>
      </c>
      <c r="P20" s="61">
        <v>141.25</v>
      </c>
      <c r="Q20" s="64" t="s">
        <v>1791</v>
      </c>
      <c r="T20" s="63" t="s">
        <v>41</v>
      </c>
      <c r="U20" s="61" t="s">
        <v>0</v>
      </c>
      <c r="V20" s="63" t="s">
        <v>42</v>
      </c>
      <c r="W20" s="63" t="s">
        <v>77</v>
      </c>
      <c r="X20" s="63" t="s">
        <v>211</v>
      </c>
      <c r="Y20" s="63" t="s">
        <v>43</v>
      </c>
      <c r="Z20" s="63" t="s">
        <v>44</v>
      </c>
      <c r="AA20" s="63" t="s">
        <v>329</v>
      </c>
      <c r="AC20" s="63" t="s">
        <v>45</v>
      </c>
      <c r="AE20" s="63" t="s">
        <v>380</v>
      </c>
      <c r="AH20" s="61" t="s">
        <v>1862</v>
      </c>
      <c r="AI20" s="63" t="s">
        <v>726</v>
      </c>
      <c r="AK20" s="63" t="s">
        <v>797</v>
      </c>
      <c r="AM20" s="63" t="s">
        <v>810</v>
      </c>
    </row>
    <row r="21" spans="1:39" ht="19.8" customHeight="1" x14ac:dyDescent="0.3">
      <c r="A21" s="64" t="s">
        <v>1657</v>
      </c>
      <c r="B21" s="64" t="s">
        <v>1723</v>
      </c>
      <c r="C21" s="66" t="s">
        <v>1723</v>
      </c>
      <c r="D21" s="64" t="s">
        <v>1910</v>
      </c>
      <c r="E21" s="61" t="s">
        <v>1912</v>
      </c>
      <c r="G21" s="64" t="s">
        <v>1770</v>
      </c>
      <c r="H21" s="63" t="s">
        <v>77</v>
      </c>
      <c r="I21" s="61" t="s">
        <v>1527</v>
      </c>
      <c r="J21" s="63" t="s">
        <v>40</v>
      </c>
      <c r="M21" s="65" t="s">
        <v>1911</v>
      </c>
      <c r="N21" s="65" t="s">
        <v>1913</v>
      </c>
      <c r="O21" s="64" t="s">
        <v>1776</v>
      </c>
      <c r="P21" s="61">
        <v>142.25</v>
      </c>
      <c r="Q21" s="64" t="s">
        <v>672</v>
      </c>
      <c r="T21" s="63" t="s">
        <v>41</v>
      </c>
      <c r="U21" s="61" t="s">
        <v>0</v>
      </c>
      <c r="V21" s="63" t="s">
        <v>42</v>
      </c>
      <c r="W21" s="63" t="s">
        <v>77</v>
      </c>
      <c r="X21" s="63" t="s">
        <v>211</v>
      </c>
      <c r="Y21" s="63" t="s">
        <v>43</v>
      </c>
      <c r="Z21" s="63" t="s">
        <v>44</v>
      </c>
      <c r="AA21" s="63" t="s">
        <v>329</v>
      </c>
      <c r="AC21" s="63" t="s">
        <v>45</v>
      </c>
      <c r="AE21" s="63" t="s">
        <v>380</v>
      </c>
      <c r="AH21" s="61" t="s">
        <v>1862</v>
      </c>
      <c r="AI21" s="63" t="s">
        <v>726</v>
      </c>
      <c r="AK21" s="63" t="s">
        <v>797</v>
      </c>
      <c r="AM21" s="63" t="s">
        <v>810</v>
      </c>
    </row>
    <row r="22" spans="1:39" ht="19.8" customHeight="1" x14ac:dyDescent="0.3">
      <c r="A22" s="64" t="s">
        <v>1658</v>
      </c>
      <c r="B22" s="64" t="s">
        <v>1724</v>
      </c>
      <c r="C22" s="66" t="s">
        <v>1724</v>
      </c>
      <c r="D22" s="64" t="s">
        <v>1916</v>
      </c>
      <c r="E22" s="61" t="s">
        <v>1915</v>
      </c>
      <c r="G22" s="64" t="s">
        <v>1770</v>
      </c>
      <c r="H22" s="63" t="s">
        <v>123</v>
      </c>
      <c r="I22" s="61" t="s">
        <v>1527</v>
      </c>
      <c r="J22" s="63" t="s">
        <v>40</v>
      </c>
      <c r="M22" s="62" t="s">
        <v>1899</v>
      </c>
      <c r="N22" s="62" t="s">
        <v>1899</v>
      </c>
      <c r="O22" s="64" t="s">
        <v>1792</v>
      </c>
      <c r="P22" s="61">
        <v>143.25</v>
      </c>
      <c r="Q22" s="64" t="s">
        <v>1793</v>
      </c>
      <c r="T22" s="63" t="s">
        <v>41</v>
      </c>
      <c r="U22" s="61" t="s">
        <v>0</v>
      </c>
      <c r="V22" s="63" t="s">
        <v>42</v>
      </c>
      <c r="W22" s="63" t="s">
        <v>123</v>
      </c>
      <c r="X22" s="63" t="s">
        <v>211</v>
      </c>
      <c r="Y22" s="63" t="s">
        <v>43</v>
      </c>
      <c r="Z22" s="63" t="s">
        <v>44</v>
      </c>
      <c r="AA22" s="63" t="s">
        <v>329</v>
      </c>
      <c r="AC22" s="63" t="s">
        <v>45</v>
      </c>
      <c r="AE22" s="63" t="s">
        <v>380</v>
      </c>
      <c r="AH22" s="61" t="s">
        <v>1862</v>
      </c>
      <c r="AI22" s="63" t="s">
        <v>726</v>
      </c>
      <c r="AK22" s="63" t="s">
        <v>797</v>
      </c>
      <c r="AM22" s="63" t="s">
        <v>810</v>
      </c>
    </row>
    <row r="23" spans="1:39" ht="19.8" customHeight="1" x14ac:dyDescent="0.3">
      <c r="A23" s="64" t="s">
        <v>1659</v>
      </c>
      <c r="B23" s="64" t="s">
        <v>1725</v>
      </c>
      <c r="C23" s="66" t="s">
        <v>1725</v>
      </c>
      <c r="D23" s="64" t="s">
        <v>1918</v>
      </c>
      <c r="E23" s="61" t="s">
        <v>1917</v>
      </c>
      <c r="G23" s="64" t="s">
        <v>1770</v>
      </c>
      <c r="H23" s="63" t="s">
        <v>123</v>
      </c>
      <c r="I23" s="61" t="s">
        <v>1527</v>
      </c>
      <c r="J23" s="63" t="s">
        <v>40</v>
      </c>
      <c r="M23" s="62" t="s">
        <v>1899</v>
      </c>
      <c r="N23" s="62" t="s">
        <v>1899</v>
      </c>
      <c r="O23" s="64" t="s">
        <v>1794</v>
      </c>
      <c r="P23" s="61">
        <v>144.25</v>
      </c>
      <c r="Q23" s="64" t="s">
        <v>1795</v>
      </c>
      <c r="T23" s="63" t="s">
        <v>41</v>
      </c>
      <c r="U23" s="61" t="s">
        <v>0</v>
      </c>
      <c r="V23" s="63" t="s">
        <v>42</v>
      </c>
      <c r="W23" s="63" t="s">
        <v>123</v>
      </c>
      <c r="X23" s="63" t="s">
        <v>211</v>
      </c>
      <c r="Y23" s="63" t="s">
        <v>43</v>
      </c>
      <c r="Z23" s="63" t="s">
        <v>44</v>
      </c>
      <c r="AA23" s="63" t="s">
        <v>329</v>
      </c>
      <c r="AC23" s="63" t="s">
        <v>45</v>
      </c>
      <c r="AE23" s="63" t="s">
        <v>380</v>
      </c>
      <c r="AH23" s="61" t="s">
        <v>1862</v>
      </c>
      <c r="AI23" s="63" t="s">
        <v>726</v>
      </c>
      <c r="AK23" s="63" t="s">
        <v>797</v>
      </c>
      <c r="AM23" s="63" t="s">
        <v>810</v>
      </c>
    </row>
    <row r="24" spans="1:39" ht="19.8" customHeight="1" x14ac:dyDescent="0.3">
      <c r="A24" s="64" t="s">
        <v>1660</v>
      </c>
      <c r="B24" s="64" t="s">
        <v>1726</v>
      </c>
      <c r="C24" s="66" t="s">
        <v>1726</v>
      </c>
      <c r="D24" s="64" t="s">
        <v>1920</v>
      </c>
      <c r="E24" s="61" t="s">
        <v>1919</v>
      </c>
      <c r="G24" s="64" t="s">
        <v>1770</v>
      </c>
      <c r="H24" s="63" t="s">
        <v>123</v>
      </c>
      <c r="I24" s="61" t="s">
        <v>1527</v>
      </c>
      <c r="J24" s="63" t="s">
        <v>40</v>
      </c>
      <c r="M24" s="62" t="s">
        <v>1899</v>
      </c>
      <c r="N24" s="62" t="s">
        <v>1899</v>
      </c>
      <c r="O24" s="64" t="s">
        <v>546</v>
      </c>
      <c r="P24" s="61">
        <v>145.25</v>
      </c>
      <c r="Q24" s="64" t="s">
        <v>1796</v>
      </c>
      <c r="T24" s="63" t="s">
        <v>41</v>
      </c>
      <c r="U24" s="61" t="s">
        <v>0</v>
      </c>
      <c r="V24" s="63" t="s">
        <v>42</v>
      </c>
      <c r="W24" s="63" t="s">
        <v>123</v>
      </c>
      <c r="X24" s="63" t="s">
        <v>211</v>
      </c>
      <c r="Y24" s="63" t="s">
        <v>43</v>
      </c>
      <c r="Z24" s="63" t="s">
        <v>44</v>
      </c>
      <c r="AA24" s="63" t="s">
        <v>329</v>
      </c>
      <c r="AC24" s="63" t="s">
        <v>45</v>
      </c>
      <c r="AE24" s="63" t="s">
        <v>380</v>
      </c>
      <c r="AH24" s="61" t="s">
        <v>1862</v>
      </c>
      <c r="AI24" s="63" t="s">
        <v>726</v>
      </c>
      <c r="AK24" s="63" t="s">
        <v>797</v>
      </c>
      <c r="AM24" s="63" t="s">
        <v>810</v>
      </c>
    </row>
    <row r="25" spans="1:39" ht="19.8" customHeight="1" x14ac:dyDescent="0.3">
      <c r="A25" s="64" t="s">
        <v>1661</v>
      </c>
      <c r="B25" s="64" t="s">
        <v>1727</v>
      </c>
      <c r="C25" s="66" t="s">
        <v>1727</v>
      </c>
      <c r="D25" s="64" t="s">
        <v>1922</v>
      </c>
      <c r="E25" s="61" t="s">
        <v>1921</v>
      </c>
      <c r="G25" s="64" t="s">
        <v>1770</v>
      </c>
      <c r="H25" s="63" t="s">
        <v>123</v>
      </c>
      <c r="I25" s="61" t="s">
        <v>1527</v>
      </c>
      <c r="J25" s="63" t="s">
        <v>40</v>
      </c>
      <c r="M25" s="62" t="s">
        <v>1899</v>
      </c>
      <c r="N25" s="62" t="s">
        <v>1899</v>
      </c>
      <c r="O25" s="64" t="s">
        <v>1797</v>
      </c>
      <c r="P25" s="61">
        <v>146.25</v>
      </c>
      <c r="Q25" s="64" t="s">
        <v>1798</v>
      </c>
      <c r="T25" s="63" t="s">
        <v>41</v>
      </c>
      <c r="U25" s="61" t="s">
        <v>0</v>
      </c>
      <c r="V25" s="63" t="s">
        <v>42</v>
      </c>
      <c r="W25" s="63" t="s">
        <v>123</v>
      </c>
      <c r="X25" s="63" t="s">
        <v>211</v>
      </c>
      <c r="Y25" s="63" t="s">
        <v>43</v>
      </c>
      <c r="Z25" s="63" t="s">
        <v>44</v>
      </c>
      <c r="AA25" s="63" t="s">
        <v>329</v>
      </c>
      <c r="AC25" s="63" t="s">
        <v>45</v>
      </c>
      <c r="AE25" s="63" t="s">
        <v>380</v>
      </c>
      <c r="AH25" s="61" t="s">
        <v>1862</v>
      </c>
      <c r="AI25" s="63" t="s">
        <v>726</v>
      </c>
      <c r="AK25" s="63" t="s">
        <v>797</v>
      </c>
      <c r="AM25" s="63" t="s">
        <v>810</v>
      </c>
    </row>
    <row r="26" spans="1:39" ht="19.8" customHeight="1" x14ac:dyDescent="0.3">
      <c r="A26" s="64" t="s">
        <v>1662</v>
      </c>
      <c r="B26" s="64" t="s">
        <v>1728</v>
      </c>
      <c r="C26" s="66" t="s">
        <v>1728</v>
      </c>
      <c r="D26" s="64" t="s">
        <v>1924</v>
      </c>
      <c r="E26" s="61" t="s">
        <v>1923</v>
      </c>
      <c r="G26" s="64" t="s">
        <v>1770</v>
      </c>
      <c r="H26" s="63" t="s">
        <v>123</v>
      </c>
      <c r="I26" s="61" t="s">
        <v>1527</v>
      </c>
      <c r="J26" s="63" t="s">
        <v>40</v>
      </c>
      <c r="M26" s="62" t="s">
        <v>1899</v>
      </c>
      <c r="N26" s="62" t="s">
        <v>1899</v>
      </c>
      <c r="O26" s="64" t="s">
        <v>1799</v>
      </c>
      <c r="P26" s="61">
        <v>147.25</v>
      </c>
      <c r="Q26" s="64" t="s">
        <v>510</v>
      </c>
      <c r="T26" s="63" t="s">
        <v>41</v>
      </c>
      <c r="U26" s="61" t="s">
        <v>0</v>
      </c>
      <c r="V26" s="63" t="s">
        <v>42</v>
      </c>
      <c r="W26" s="63" t="s">
        <v>123</v>
      </c>
      <c r="X26" s="63" t="s">
        <v>211</v>
      </c>
      <c r="Y26" s="63" t="s">
        <v>43</v>
      </c>
      <c r="Z26" s="63" t="s">
        <v>44</v>
      </c>
      <c r="AA26" s="63" t="s">
        <v>329</v>
      </c>
      <c r="AC26" s="63" t="s">
        <v>45</v>
      </c>
      <c r="AE26" s="63" t="s">
        <v>380</v>
      </c>
      <c r="AH26" s="61" t="s">
        <v>1862</v>
      </c>
      <c r="AI26" s="63" t="s">
        <v>726</v>
      </c>
      <c r="AK26" s="63" t="s">
        <v>797</v>
      </c>
      <c r="AM26" s="63" t="s">
        <v>810</v>
      </c>
    </row>
    <row r="27" spans="1:39" ht="19.8" customHeight="1" x14ac:dyDescent="0.3">
      <c r="A27" s="64" t="s">
        <v>1663</v>
      </c>
      <c r="B27" s="64" t="s">
        <v>1729</v>
      </c>
      <c r="C27" s="66" t="s">
        <v>1729</v>
      </c>
      <c r="D27" s="64" t="s">
        <v>1926</v>
      </c>
      <c r="E27" s="61" t="s">
        <v>1925</v>
      </c>
      <c r="G27" s="64" t="s">
        <v>1770</v>
      </c>
      <c r="H27" s="63" t="s">
        <v>123</v>
      </c>
      <c r="I27" s="61" t="s">
        <v>1527</v>
      </c>
      <c r="J27" s="63" t="s">
        <v>40</v>
      </c>
      <c r="M27" s="62" t="s">
        <v>1899</v>
      </c>
      <c r="N27" s="62" t="s">
        <v>1899</v>
      </c>
      <c r="O27" s="64" t="s">
        <v>1602</v>
      </c>
      <c r="P27" s="61">
        <v>148.25</v>
      </c>
      <c r="Q27" s="64" t="s">
        <v>1800</v>
      </c>
      <c r="T27" s="63" t="s">
        <v>41</v>
      </c>
      <c r="U27" s="61" t="s">
        <v>0</v>
      </c>
      <c r="V27" s="63" t="s">
        <v>42</v>
      </c>
      <c r="W27" s="63" t="s">
        <v>123</v>
      </c>
      <c r="X27" s="63" t="s">
        <v>211</v>
      </c>
      <c r="Y27" s="63" t="s">
        <v>43</v>
      </c>
      <c r="Z27" s="63" t="s">
        <v>44</v>
      </c>
      <c r="AA27" s="63" t="s">
        <v>329</v>
      </c>
      <c r="AC27" s="63" t="s">
        <v>45</v>
      </c>
      <c r="AE27" s="63" t="s">
        <v>380</v>
      </c>
      <c r="AH27" s="61" t="s">
        <v>1862</v>
      </c>
      <c r="AI27" s="63" t="s">
        <v>726</v>
      </c>
      <c r="AK27" s="63" t="s">
        <v>797</v>
      </c>
      <c r="AM27" s="63" t="s">
        <v>810</v>
      </c>
    </row>
    <row r="28" spans="1:39" ht="19.8" customHeight="1" x14ac:dyDescent="0.3">
      <c r="A28" s="64" t="s">
        <v>1664</v>
      </c>
      <c r="B28" s="64" t="s">
        <v>1730</v>
      </c>
      <c r="C28" s="66" t="s">
        <v>1730</v>
      </c>
      <c r="D28" s="64" t="s">
        <v>1928</v>
      </c>
      <c r="E28" s="61" t="s">
        <v>1927</v>
      </c>
      <c r="G28" s="64" t="s">
        <v>1770</v>
      </c>
      <c r="H28" s="63" t="s">
        <v>123</v>
      </c>
      <c r="I28" s="61" t="s">
        <v>1527</v>
      </c>
      <c r="J28" s="63" t="s">
        <v>40</v>
      </c>
      <c r="M28" s="62" t="s">
        <v>1899</v>
      </c>
      <c r="N28" s="62" t="s">
        <v>1899</v>
      </c>
      <c r="O28" s="64" t="s">
        <v>1605</v>
      </c>
      <c r="P28" s="61">
        <v>149.25</v>
      </c>
      <c r="Q28" s="64" t="s">
        <v>1801</v>
      </c>
      <c r="T28" s="63" t="s">
        <v>41</v>
      </c>
      <c r="U28" s="61" t="s">
        <v>0</v>
      </c>
      <c r="V28" s="63" t="s">
        <v>42</v>
      </c>
      <c r="W28" s="63" t="s">
        <v>123</v>
      </c>
      <c r="X28" s="63" t="s">
        <v>211</v>
      </c>
      <c r="Y28" s="63" t="s">
        <v>43</v>
      </c>
      <c r="Z28" s="63" t="s">
        <v>44</v>
      </c>
      <c r="AA28" s="63" t="s">
        <v>329</v>
      </c>
      <c r="AC28" s="63" t="s">
        <v>45</v>
      </c>
      <c r="AE28" s="63" t="s">
        <v>380</v>
      </c>
      <c r="AH28" s="61" t="s">
        <v>1862</v>
      </c>
      <c r="AI28" s="63" t="s">
        <v>726</v>
      </c>
      <c r="AK28" s="63" t="s">
        <v>797</v>
      </c>
      <c r="AM28" s="63" t="s">
        <v>810</v>
      </c>
    </row>
    <row r="29" spans="1:39" ht="19.8" customHeight="1" x14ac:dyDescent="0.3">
      <c r="A29" s="64" t="s">
        <v>1665</v>
      </c>
      <c r="B29" s="64" t="s">
        <v>1731</v>
      </c>
      <c r="C29" s="66" t="s">
        <v>1731</v>
      </c>
      <c r="D29" s="64" t="s">
        <v>1930</v>
      </c>
      <c r="E29" s="61" t="s">
        <v>1929</v>
      </c>
      <c r="G29" s="64" t="s">
        <v>1770</v>
      </c>
      <c r="H29" s="63" t="s">
        <v>123</v>
      </c>
      <c r="I29" s="61" t="s">
        <v>1527</v>
      </c>
      <c r="J29" s="63" t="s">
        <v>40</v>
      </c>
      <c r="M29" s="62" t="s">
        <v>1899</v>
      </c>
      <c r="N29" s="62" t="s">
        <v>1899</v>
      </c>
      <c r="O29" s="64" t="s">
        <v>699</v>
      </c>
      <c r="P29" s="61">
        <v>150.25</v>
      </c>
      <c r="Q29" s="64" t="s">
        <v>1802</v>
      </c>
      <c r="T29" s="63" t="s">
        <v>41</v>
      </c>
      <c r="U29" s="61" t="s">
        <v>0</v>
      </c>
      <c r="V29" s="63" t="s">
        <v>42</v>
      </c>
      <c r="W29" s="63" t="s">
        <v>123</v>
      </c>
      <c r="X29" s="63" t="s">
        <v>211</v>
      </c>
      <c r="Y29" s="63" t="s">
        <v>43</v>
      </c>
      <c r="Z29" s="63" t="s">
        <v>44</v>
      </c>
      <c r="AA29" s="63" t="s">
        <v>329</v>
      </c>
      <c r="AC29" s="63" t="s">
        <v>45</v>
      </c>
      <c r="AE29" s="63" t="s">
        <v>380</v>
      </c>
      <c r="AH29" s="61" t="s">
        <v>1862</v>
      </c>
      <c r="AI29" s="63" t="s">
        <v>726</v>
      </c>
      <c r="AK29" s="63" t="s">
        <v>797</v>
      </c>
      <c r="AM29" s="63" t="s">
        <v>810</v>
      </c>
    </row>
    <row r="30" spans="1:39" ht="19.8" customHeight="1" x14ac:dyDescent="0.3">
      <c r="A30" s="64" t="s">
        <v>1666</v>
      </c>
      <c r="B30" s="64" t="s">
        <v>1732</v>
      </c>
      <c r="C30" s="67" t="s">
        <v>1732</v>
      </c>
      <c r="D30" s="64" t="s">
        <v>1932</v>
      </c>
      <c r="E30" s="61" t="s">
        <v>1914</v>
      </c>
      <c r="G30" s="64" t="s">
        <v>1770</v>
      </c>
      <c r="H30" s="63" t="s">
        <v>77</v>
      </c>
      <c r="I30" s="61" t="s">
        <v>1527</v>
      </c>
      <c r="J30" s="63" t="s">
        <v>40</v>
      </c>
      <c r="M30" s="61" t="s">
        <v>1933</v>
      </c>
      <c r="N30" s="61" t="s">
        <v>1931</v>
      </c>
      <c r="O30" s="64" t="s">
        <v>1803</v>
      </c>
      <c r="P30" s="61">
        <v>151.25</v>
      </c>
      <c r="Q30" s="64" t="s">
        <v>1804</v>
      </c>
      <c r="T30" s="63" t="s">
        <v>41</v>
      </c>
      <c r="U30" s="61" t="s">
        <v>0</v>
      </c>
      <c r="V30" s="63" t="s">
        <v>42</v>
      </c>
      <c r="W30" s="63" t="s">
        <v>77</v>
      </c>
      <c r="X30" s="63" t="s">
        <v>211</v>
      </c>
      <c r="Y30" s="63" t="s">
        <v>43</v>
      </c>
      <c r="Z30" s="63" t="s">
        <v>44</v>
      </c>
      <c r="AA30" s="63" t="s">
        <v>329</v>
      </c>
      <c r="AC30" s="63" t="s">
        <v>45</v>
      </c>
      <c r="AE30" s="63" t="s">
        <v>380</v>
      </c>
      <c r="AH30" s="61" t="s">
        <v>1934</v>
      </c>
      <c r="AI30" s="63" t="s">
        <v>726</v>
      </c>
      <c r="AK30" s="63" t="s">
        <v>797</v>
      </c>
      <c r="AM30" s="63" t="s">
        <v>810</v>
      </c>
    </row>
    <row r="31" spans="1:39" ht="19.8" customHeight="1" x14ac:dyDescent="0.3">
      <c r="A31" s="64" t="s">
        <v>1667</v>
      </c>
      <c r="B31" s="64" t="s">
        <v>1733</v>
      </c>
      <c r="C31" s="66" t="s">
        <v>1733</v>
      </c>
      <c r="D31" s="64" t="s">
        <v>1937</v>
      </c>
      <c r="E31" s="61" t="s">
        <v>1935</v>
      </c>
      <c r="G31" s="64" t="s">
        <v>1770</v>
      </c>
      <c r="H31" s="63" t="s">
        <v>77</v>
      </c>
      <c r="I31" s="61" t="s">
        <v>1527</v>
      </c>
      <c r="J31" s="63" t="s">
        <v>40</v>
      </c>
      <c r="M31" s="65" t="s">
        <v>1938</v>
      </c>
      <c r="N31" s="65" t="s">
        <v>1936</v>
      </c>
      <c r="O31" s="64" t="s">
        <v>1805</v>
      </c>
      <c r="P31" s="61">
        <v>152.25</v>
      </c>
      <c r="Q31" s="64" t="s">
        <v>1806</v>
      </c>
      <c r="T31" s="63" t="s">
        <v>41</v>
      </c>
      <c r="U31" s="61" t="s">
        <v>0</v>
      </c>
      <c r="V31" s="63" t="s">
        <v>42</v>
      </c>
      <c r="W31" s="63" t="s">
        <v>77</v>
      </c>
      <c r="X31" s="63" t="s">
        <v>211</v>
      </c>
      <c r="Y31" s="63" t="s">
        <v>43</v>
      </c>
      <c r="Z31" s="63" t="s">
        <v>44</v>
      </c>
      <c r="AA31" s="63" t="s">
        <v>329</v>
      </c>
      <c r="AC31" s="63" t="s">
        <v>45</v>
      </c>
      <c r="AE31" s="63" t="s">
        <v>380</v>
      </c>
      <c r="AH31" s="61" t="s">
        <v>1934</v>
      </c>
      <c r="AI31" s="63" t="s">
        <v>726</v>
      </c>
      <c r="AK31" s="63" t="s">
        <v>797</v>
      </c>
      <c r="AM31" s="63" t="s">
        <v>810</v>
      </c>
    </row>
    <row r="32" spans="1:39" ht="19.8" customHeight="1" x14ac:dyDescent="0.3">
      <c r="A32" s="64" t="s">
        <v>1668</v>
      </c>
      <c r="B32" s="64" t="s">
        <v>1734</v>
      </c>
      <c r="C32" s="66" t="s">
        <v>1734</v>
      </c>
      <c r="D32" s="64" t="s">
        <v>1939</v>
      </c>
      <c r="E32" s="61" t="s">
        <v>1941</v>
      </c>
      <c r="G32" s="64" t="s">
        <v>1770</v>
      </c>
      <c r="H32" s="63" t="s">
        <v>77</v>
      </c>
      <c r="I32" s="61" t="s">
        <v>1527</v>
      </c>
      <c r="J32" s="63" t="s">
        <v>40</v>
      </c>
      <c r="M32" s="65" t="s">
        <v>1940</v>
      </c>
      <c r="N32" s="65" t="s">
        <v>1942</v>
      </c>
      <c r="O32" s="64" t="s">
        <v>1807</v>
      </c>
      <c r="P32" s="61">
        <v>153.25</v>
      </c>
      <c r="Q32" s="64" t="s">
        <v>1808</v>
      </c>
      <c r="T32" s="63" t="s">
        <v>41</v>
      </c>
      <c r="U32" s="61" t="s">
        <v>0</v>
      </c>
      <c r="V32" s="63" t="s">
        <v>42</v>
      </c>
      <c r="W32" s="63" t="s">
        <v>77</v>
      </c>
      <c r="X32" s="63" t="s">
        <v>211</v>
      </c>
      <c r="Y32" s="63" t="s">
        <v>43</v>
      </c>
      <c r="Z32" s="63" t="s">
        <v>44</v>
      </c>
      <c r="AA32" s="63" t="s">
        <v>329</v>
      </c>
      <c r="AC32" s="63" t="s">
        <v>45</v>
      </c>
      <c r="AE32" s="63" t="s">
        <v>380</v>
      </c>
      <c r="AH32" s="61" t="s">
        <v>1934</v>
      </c>
      <c r="AI32" s="63" t="s">
        <v>726</v>
      </c>
      <c r="AK32" s="63" t="s">
        <v>797</v>
      </c>
      <c r="AM32" s="63" t="s">
        <v>810</v>
      </c>
    </row>
    <row r="33" spans="1:39" ht="19.8" customHeight="1" x14ac:dyDescent="0.3">
      <c r="A33" s="64" t="s">
        <v>1669</v>
      </c>
      <c r="B33" s="64" t="s">
        <v>1735</v>
      </c>
      <c r="C33" s="66" t="s">
        <v>1735</v>
      </c>
      <c r="D33" s="64" t="s">
        <v>1943</v>
      </c>
      <c r="E33" s="61" t="s">
        <v>1945</v>
      </c>
      <c r="G33" s="64" t="s">
        <v>1770</v>
      </c>
      <c r="H33" s="63" t="s">
        <v>77</v>
      </c>
      <c r="I33" s="61" t="s">
        <v>1527</v>
      </c>
      <c r="J33" s="63" t="s">
        <v>40</v>
      </c>
      <c r="M33" s="65" t="s">
        <v>1944</v>
      </c>
      <c r="N33" s="65" t="s">
        <v>1946</v>
      </c>
      <c r="O33" s="64" t="s">
        <v>1809</v>
      </c>
      <c r="P33" s="61">
        <v>154.25</v>
      </c>
      <c r="Q33" s="64" t="s">
        <v>1810</v>
      </c>
      <c r="T33" s="63" t="s">
        <v>41</v>
      </c>
      <c r="U33" s="61" t="s">
        <v>0</v>
      </c>
      <c r="V33" s="63" t="s">
        <v>42</v>
      </c>
      <c r="W33" s="63" t="s">
        <v>77</v>
      </c>
      <c r="X33" s="63" t="s">
        <v>211</v>
      </c>
      <c r="Y33" s="63" t="s">
        <v>43</v>
      </c>
      <c r="Z33" s="63" t="s">
        <v>44</v>
      </c>
      <c r="AA33" s="63" t="s">
        <v>329</v>
      </c>
      <c r="AC33" s="63" t="s">
        <v>45</v>
      </c>
      <c r="AE33" s="63" t="s">
        <v>380</v>
      </c>
      <c r="AH33" s="61" t="s">
        <v>1934</v>
      </c>
      <c r="AI33" s="63" t="s">
        <v>726</v>
      </c>
      <c r="AK33" s="63" t="s">
        <v>797</v>
      </c>
      <c r="AM33" s="63" t="s">
        <v>810</v>
      </c>
    </row>
    <row r="34" spans="1:39" ht="19.8" customHeight="1" x14ac:dyDescent="0.3">
      <c r="A34" s="64" t="s">
        <v>1670</v>
      </c>
      <c r="B34" s="64" t="s">
        <v>1736</v>
      </c>
      <c r="C34" s="66" t="s">
        <v>1736</v>
      </c>
      <c r="D34" s="64" t="s">
        <v>1947</v>
      </c>
      <c r="E34" s="61" t="s">
        <v>1949</v>
      </c>
      <c r="G34" s="64" t="s">
        <v>1770</v>
      </c>
      <c r="H34" s="63" t="s">
        <v>77</v>
      </c>
      <c r="I34" s="61" t="s">
        <v>1527</v>
      </c>
      <c r="J34" s="63" t="s">
        <v>40</v>
      </c>
      <c r="M34" s="65" t="s">
        <v>1948</v>
      </c>
      <c r="N34" s="65" t="s">
        <v>1950</v>
      </c>
      <c r="O34" s="64" t="s">
        <v>552</v>
      </c>
      <c r="P34" s="61">
        <v>155.25</v>
      </c>
      <c r="Q34" s="64" t="s">
        <v>1811</v>
      </c>
      <c r="T34" s="63" t="s">
        <v>41</v>
      </c>
      <c r="U34" s="61" t="s">
        <v>0</v>
      </c>
      <c r="V34" s="63" t="s">
        <v>42</v>
      </c>
      <c r="W34" s="63" t="s">
        <v>77</v>
      </c>
      <c r="X34" s="63" t="s">
        <v>211</v>
      </c>
      <c r="Y34" s="63" t="s">
        <v>43</v>
      </c>
      <c r="Z34" s="63" t="s">
        <v>44</v>
      </c>
      <c r="AA34" s="63" t="s">
        <v>329</v>
      </c>
      <c r="AC34" s="63" t="s">
        <v>45</v>
      </c>
      <c r="AE34" s="63" t="s">
        <v>380</v>
      </c>
      <c r="AH34" s="61" t="s">
        <v>1934</v>
      </c>
      <c r="AI34" s="63" t="s">
        <v>726</v>
      </c>
      <c r="AK34" s="63" t="s">
        <v>797</v>
      </c>
      <c r="AM34" s="63" t="s">
        <v>810</v>
      </c>
    </row>
    <row r="35" spans="1:39" ht="19.8" customHeight="1" x14ac:dyDescent="0.3">
      <c r="A35" s="64" t="s">
        <v>1671</v>
      </c>
      <c r="B35" s="64" t="s">
        <v>1737</v>
      </c>
      <c r="C35" s="66" t="s">
        <v>1737</v>
      </c>
      <c r="D35" s="64" t="s">
        <v>1951</v>
      </c>
      <c r="E35" s="61" t="s">
        <v>1953</v>
      </c>
      <c r="G35" s="64" t="s">
        <v>1770</v>
      </c>
      <c r="H35" s="63" t="s">
        <v>77</v>
      </c>
      <c r="I35" s="61" t="s">
        <v>1527</v>
      </c>
      <c r="J35" s="63" t="s">
        <v>40</v>
      </c>
      <c r="M35" s="65" t="s">
        <v>1952</v>
      </c>
      <c r="N35" s="65" t="s">
        <v>1954</v>
      </c>
      <c r="O35" s="64" t="s">
        <v>1812</v>
      </c>
      <c r="P35" s="61">
        <v>156.25</v>
      </c>
      <c r="Q35" s="64" t="s">
        <v>1813</v>
      </c>
      <c r="T35" s="63" t="s">
        <v>41</v>
      </c>
      <c r="U35" s="61" t="s">
        <v>0</v>
      </c>
      <c r="V35" s="63" t="s">
        <v>42</v>
      </c>
      <c r="W35" s="63" t="s">
        <v>77</v>
      </c>
      <c r="X35" s="63" t="s">
        <v>211</v>
      </c>
      <c r="Y35" s="63" t="s">
        <v>43</v>
      </c>
      <c r="Z35" s="63" t="s">
        <v>44</v>
      </c>
      <c r="AA35" s="63" t="s">
        <v>329</v>
      </c>
      <c r="AC35" s="63" t="s">
        <v>45</v>
      </c>
      <c r="AE35" s="63" t="s">
        <v>380</v>
      </c>
      <c r="AH35" s="61" t="s">
        <v>1934</v>
      </c>
      <c r="AI35" s="63" t="s">
        <v>726</v>
      </c>
      <c r="AK35" s="63" t="s">
        <v>797</v>
      </c>
      <c r="AM35" s="63" t="s">
        <v>810</v>
      </c>
    </row>
    <row r="36" spans="1:39" ht="19.8" customHeight="1" x14ac:dyDescent="0.3">
      <c r="A36" s="64" t="s">
        <v>1672</v>
      </c>
      <c r="B36" s="64" t="s">
        <v>1738</v>
      </c>
      <c r="C36" s="66" t="s">
        <v>1738</v>
      </c>
      <c r="D36" s="64" t="s">
        <v>1955</v>
      </c>
      <c r="E36" s="61" t="s">
        <v>1957</v>
      </c>
      <c r="G36" s="64" t="s">
        <v>1770</v>
      </c>
      <c r="H36" s="63" t="s">
        <v>77</v>
      </c>
      <c r="I36" s="61" t="s">
        <v>1527</v>
      </c>
      <c r="J36" s="63" t="s">
        <v>40</v>
      </c>
      <c r="M36" s="65" t="s">
        <v>1956</v>
      </c>
      <c r="N36" s="65" t="s">
        <v>1958</v>
      </c>
      <c r="O36" s="64" t="s">
        <v>722</v>
      </c>
      <c r="P36" s="61">
        <v>157.25</v>
      </c>
      <c r="Q36" s="64" t="s">
        <v>563</v>
      </c>
      <c r="T36" s="63" t="s">
        <v>41</v>
      </c>
      <c r="U36" s="61" t="s">
        <v>0</v>
      </c>
      <c r="V36" s="63" t="s">
        <v>42</v>
      </c>
      <c r="W36" s="63" t="s">
        <v>77</v>
      </c>
      <c r="X36" s="63" t="s">
        <v>211</v>
      </c>
      <c r="Y36" s="63" t="s">
        <v>43</v>
      </c>
      <c r="Z36" s="63" t="s">
        <v>44</v>
      </c>
      <c r="AA36" s="63" t="s">
        <v>329</v>
      </c>
      <c r="AC36" s="63" t="s">
        <v>45</v>
      </c>
      <c r="AE36" s="63" t="s">
        <v>380</v>
      </c>
      <c r="AH36" s="61" t="s">
        <v>1934</v>
      </c>
      <c r="AI36" s="63" t="s">
        <v>726</v>
      </c>
      <c r="AK36" s="63" t="s">
        <v>797</v>
      </c>
      <c r="AM36" s="63" t="s">
        <v>810</v>
      </c>
    </row>
    <row r="37" spans="1:39" ht="19.8" customHeight="1" x14ac:dyDescent="0.3">
      <c r="A37" s="64" t="s">
        <v>1673</v>
      </c>
      <c r="B37" s="64" t="s">
        <v>1739</v>
      </c>
      <c r="C37" s="66" t="s">
        <v>1739</v>
      </c>
      <c r="D37" s="64" t="s">
        <v>1959</v>
      </c>
      <c r="E37" s="61" t="s">
        <v>1961</v>
      </c>
      <c r="G37" s="64" t="s">
        <v>1770</v>
      </c>
      <c r="H37" s="63" t="s">
        <v>77</v>
      </c>
      <c r="I37" s="61" t="s">
        <v>1527</v>
      </c>
      <c r="J37" s="63" t="s">
        <v>40</v>
      </c>
      <c r="M37" s="65" t="s">
        <v>1960</v>
      </c>
      <c r="N37" s="65" t="s">
        <v>1962</v>
      </c>
      <c r="O37" s="64" t="s">
        <v>723</v>
      </c>
      <c r="P37" s="61">
        <v>158.25</v>
      </c>
      <c r="Q37" s="64" t="s">
        <v>1814</v>
      </c>
      <c r="T37" s="63" t="s">
        <v>41</v>
      </c>
      <c r="U37" s="61" t="s">
        <v>0</v>
      </c>
      <c r="V37" s="63" t="s">
        <v>42</v>
      </c>
      <c r="W37" s="63" t="s">
        <v>77</v>
      </c>
      <c r="X37" s="63" t="s">
        <v>211</v>
      </c>
      <c r="Y37" s="63" t="s">
        <v>43</v>
      </c>
      <c r="Z37" s="63" t="s">
        <v>44</v>
      </c>
      <c r="AA37" s="63" t="s">
        <v>329</v>
      </c>
      <c r="AC37" s="63" t="s">
        <v>45</v>
      </c>
      <c r="AE37" s="63" t="s">
        <v>380</v>
      </c>
      <c r="AH37" s="61" t="s">
        <v>1934</v>
      </c>
      <c r="AI37" s="63" t="s">
        <v>726</v>
      </c>
      <c r="AK37" s="63" t="s">
        <v>797</v>
      </c>
      <c r="AM37" s="63" t="s">
        <v>810</v>
      </c>
    </row>
    <row r="38" spans="1:39" ht="19.8" customHeight="1" x14ac:dyDescent="0.3">
      <c r="A38" s="64" t="s">
        <v>1674</v>
      </c>
      <c r="B38" s="64" t="s">
        <v>1740</v>
      </c>
      <c r="C38" s="67" t="s">
        <v>1740</v>
      </c>
      <c r="D38" s="64" t="s">
        <v>1963</v>
      </c>
      <c r="E38" s="61" t="s">
        <v>1964</v>
      </c>
      <c r="G38" s="64" t="s">
        <v>1770</v>
      </c>
      <c r="H38" s="63" t="s">
        <v>77</v>
      </c>
      <c r="I38" s="61" t="s">
        <v>1527</v>
      </c>
      <c r="J38" s="63" t="s">
        <v>40</v>
      </c>
      <c r="M38" s="65" t="s">
        <v>1870</v>
      </c>
      <c r="N38" s="65" t="s">
        <v>1872</v>
      </c>
      <c r="O38" s="64" t="s">
        <v>1815</v>
      </c>
      <c r="P38" s="61">
        <v>159.25</v>
      </c>
      <c r="Q38" s="64" t="s">
        <v>1816</v>
      </c>
      <c r="T38" s="63" t="s">
        <v>41</v>
      </c>
      <c r="U38" s="61" t="s">
        <v>0</v>
      </c>
      <c r="V38" s="63" t="s">
        <v>42</v>
      </c>
      <c r="W38" s="63" t="s">
        <v>77</v>
      </c>
      <c r="X38" s="63" t="s">
        <v>211</v>
      </c>
      <c r="Y38" s="63" t="s">
        <v>43</v>
      </c>
      <c r="Z38" s="63" t="s">
        <v>44</v>
      </c>
      <c r="AA38" s="63" t="s">
        <v>329</v>
      </c>
      <c r="AC38" s="63" t="s">
        <v>45</v>
      </c>
      <c r="AD38" s="63" t="s">
        <v>378</v>
      </c>
      <c r="AE38" s="63" t="s">
        <v>380</v>
      </c>
      <c r="AH38" s="61" t="s">
        <v>1862</v>
      </c>
      <c r="AI38" s="63" t="s">
        <v>726</v>
      </c>
      <c r="AK38" s="63" t="s">
        <v>797</v>
      </c>
      <c r="AM38" s="63" t="s">
        <v>810</v>
      </c>
    </row>
    <row r="39" spans="1:39" ht="19.8" customHeight="1" x14ac:dyDescent="0.3">
      <c r="A39" s="64" t="s">
        <v>1675</v>
      </c>
      <c r="B39" s="64" t="s">
        <v>1741</v>
      </c>
      <c r="C39" s="66" t="s">
        <v>1741</v>
      </c>
      <c r="D39" s="64" t="s">
        <v>1965</v>
      </c>
      <c r="E39" s="61" t="s">
        <v>1966</v>
      </c>
      <c r="G39" s="64" t="s">
        <v>1770</v>
      </c>
      <c r="H39" s="63" t="s">
        <v>77</v>
      </c>
      <c r="I39" s="61" t="s">
        <v>1527</v>
      </c>
      <c r="J39" s="63" t="s">
        <v>40</v>
      </c>
      <c r="M39" s="65" t="s">
        <v>1870</v>
      </c>
      <c r="N39" s="65" t="s">
        <v>1872</v>
      </c>
      <c r="O39" s="64" t="s">
        <v>700</v>
      </c>
      <c r="P39" s="61">
        <v>160.25</v>
      </c>
      <c r="Q39" s="64" t="s">
        <v>1817</v>
      </c>
      <c r="T39" s="63" t="s">
        <v>41</v>
      </c>
      <c r="U39" s="61" t="s">
        <v>0</v>
      </c>
      <c r="V39" s="63" t="s">
        <v>42</v>
      </c>
      <c r="W39" s="63" t="s">
        <v>77</v>
      </c>
      <c r="X39" s="63" t="s">
        <v>211</v>
      </c>
      <c r="Y39" s="63" t="s">
        <v>43</v>
      </c>
      <c r="Z39" s="63" t="s">
        <v>44</v>
      </c>
      <c r="AA39" s="63" t="s">
        <v>329</v>
      </c>
      <c r="AC39" s="63" t="s">
        <v>45</v>
      </c>
      <c r="AD39" s="63" t="s">
        <v>378</v>
      </c>
      <c r="AE39" s="63" t="s">
        <v>380</v>
      </c>
      <c r="AH39" s="61" t="s">
        <v>1862</v>
      </c>
      <c r="AI39" s="63" t="s">
        <v>726</v>
      </c>
      <c r="AK39" s="63" t="s">
        <v>797</v>
      </c>
      <c r="AM39" s="63" t="s">
        <v>810</v>
      </c>
    </row>
    <row r="40" spans="1:39" ht="19.8" customHeight="1" x14ac:dyDescent="0.3">
      <c r="A40" s="64" t="s">
        <v>1676</v>
      </c>
      <c r="B40" s="64" t="s">
        <v>1742</v>
      </c>
      <c r="C40" s="66" t="s">
        <v>1742</v>
      </c>
      <c r="D40" s="64" t="s">
        <v>1967</v>
      </c>
      <c r="E40" s="61" t="s">
        <v>1968</v>
      </c>
      <c r="G40" s="64" t="s">
        <v>1770</v>
      </c>
      <c r="H40" s="63" t="s">
        <v>123</v>
      </c>
      <c r="I40" s="61" t="s">
        <v>1527</v>
      </c>
      <c r="J40" s="63" t="s">
        <v>40</v>
      </c>
      <c r="M40" s="65" t="s">
        <v>1870</v>
      </c>
      <c r="N40" s="65" t="s">
        <v>1872</v>
      </c>
      <c r="O40" s="64" t="s">
        <v>1818</v>
      </c>
      <c r="P40" s="61">
        <v>161.25</v>
      </c>
      <c r="Q40" s="64" t="s">
        <v>1819</v>
      </c>
      <c r="T40" s="63" t="s">
        <v>41</v>
      </c>
      <c r="U40" s="61" t="s">
        <v>0</v>
      </c>
      <c r="V40" s="63" t="s">
        <v>42</v>
      </c>
      <c r="W40" s="63" t="s">
        <v>123</v>
      </c>
      <c r="X40" s="63" t="s">
        <v>211</v>
      </c>
      <c r="Y40" s="63" t="s">
        <v>43</v>
      </c>
      <c r="Z40" s="63" t="s">
        <v>44</v>
      </c>
      <c r="AA40" s="63" t="s">
        <v>329</v>
      </c>
      <c r="AC40" s="63" t="s">
        <v>45</v>
      </c>
      <c r="AD40" s="63" t="s">
        <v>378</v>
      </c>
      <c r="AE40" s="63" t="s">
        <v>380</v>
      </c>
      <c r="AH40" s="61" t="s">
        <v>1862</v>
      </c>
      <c r="AI40" s="63" t="s">
        <v>726</v>
      </c>
      <c r="AK40" s="63" t="s">
        <v>797</v>
      </c>
      <c r="AM40" s="63" t="s">
        <v>810</v>
      </c>
    </row>
    <row r="41" spans="1:39" ht="19.8" customHeight="1" x14ac:dyDescent="0.3">
      <c r="A41" s="64" t="s">
        <v>1677</v>
      </c>
      <c r="B41" s="64" t="s">
        <v>1743</v>
      </c>
      <c r="C41" s="66" t="s">
        <v>1743</v>
      </c>
      <c r="D41" s="64" t="s">
        <v>1969</v>
      </c>
      <c r="E41" s="61" t="s">
        <v>1970</v>
      </c>
      <c r="G41" s="64" t="s">
        <v>1770</v>
      </c>
      <c r="H41" s="63" t="s">
        <v>123</v>
      </c>
      <c r="I41" s="61" t="s">
        <v>1527</v>
      </c>
      <c r="J41" s="63" t="s">
        <v>40</v>
      </c>
      <c r="M41" s="65" t="s">
        <v>1870</v>
      </c>
      <c r="N41" s="65" t="s">
        <v>1872</v>
      </c>
      <c r="O41" s="64" t="s">
        <v>1820</v>
      </c>
      <c r="P41" s="61">
        <v>162.25</v>
      </c>
      <c r="Q41" s="64" t="s">
        <v>1821</v>
      </c>
      <c r="T41" s="63" t="s">
        <v>41</v>
      </c>
      <c r="U41" s="61" t="s">
        <v>0</v>
      </c>
      <c r="V41" s="63" t="s">
        <v>42</v>
      </c>
      <c r="W41" s="63" t="s">
        <v>123</v>
      </c>
      <c r="X41" s="63" t="s">
        <v>211</v>
      </c>
      <c r="Y41" s="63" t="s">
        <v>43</v>
      </c>
      <c r="Z41" s="63" t="s">
        <v>44</v>
      </c>
      <c r="AA41" s="63" t="s">
        <v>329</v>
      </c>
      <c r="AC41" s="63" t="s">
        <v>45</v>
      </c>
      <c r="AD41" s="63" t="s">
        <v>378</v>
      </c>
      <c r="AE41" s="63" t="s">
        <v>380</v>
      </c>
      <c r="AH41" s="61" t="s">
        <v>1862</v>
      </c>
      <c r="AI41" s="63" t="s">
        <v>726</v>
      </c>
      <c r="AK41" s="63" t="s">
        <v>797</v>
      </c>
      <c r="AM41" s="63" t="s">
        <v>810</v>
      </c>
    </row>
    <row r="42" spans="1:39" ht="19.8" customHeight="1" x14ac:dyDescent="0.3">
      <c r="A42" s="64" t="s">
        <v>1678</v>
      </c>
      <c r="B42" s="64" t="s">
        <v>1744</v>
      </c>
      <c r="C42" s="66" t="s">
        <v>1744</v>
      </c>
      <c r="D42" s="64" t="s">
        <v>1971</v>
      </c>
      <c r="E42" s="61" t="s">
        <v>1972</v>
      </c>
      <c r="G42" s="64" t="s">
        <v>1770</v>
      </c>
      <c r="H42" s="63" t="s">
        <v>81</v>
      </c>
      <c r="I42" s="61" t="s">
        <v>1527</v>
      </c>
      <c r="J42" s="63" t="s">
        <v>40</v>
      </c>
      <c r="M42" s="65" t="s">
        <v>1870</v>
      </c>
      <c r="N42" s="65" t="s">
        <v>1872</v>
      </c>
      <c r="O42" s="64" t="s">
        <v>1822</v>
      </c>
      <c r="P42" s="61">
        <v>163.25</v>
      </c>
      <c r="Q42" s="64" t="s">
        <v>1823</v>
      </c>
      <c r="T42" s="63" t="s">
        <v>41</v>
      </c>
      <c r="U42" s="61" t="s">
        <v>0</v>
      </c>
      <c r="V42" s="63" t="s">
        <v>42</v>
      </c>
      <c r="W42" s="63" t="s">
        <v>81</v>
      </c>
      <c r="X42" s="63" t="s">
        <v>211</v>
      </c>
      <c r="Y42" s="63" t="s">
        <v>43</v>
      </c>
      <c r="Z42" s="63" t="s">
        <v>44</v>
      </c>
      <c r="AA42" s="63" t="s">
        <v>329</v>
      </c>
      <c r="AC42" s="63" t="s">
        <v>45</v>
      </c>
      <c r="AD42" s="63" t="s">
        <v>378</v>
      </c>
      <c r="AE42" s="63" t="s">
        <v>380</v>
      </c>
      <c r="AH42" s="61" t="s">
        <v>1862</v>
      </c>
      <c r="AI42" s="63" t="s">
        <v>726</v>
      </c>
      <c r="AK42" s="63" t="s">
        <v>797</v>
      </c>
      <c r="AM42" s="63" t="s">
        <v>810</v>
      </c>
    </row>
    <row r="43" spans="1:39" ht="19.8" customHeight="1" x14ac:dyDescent="0.3">
      <c r="A43" s="64" t="s">
        <v>1679</v>
      </c>
      <c r="B43" s="64" t="s">
        <v>1745</v>
      </c>
      <c r="C43" s="66" t="s">
        <v>1745</v>
      </c>
      <c r="D43" s="64" t="s">
        <v>1973</v>
      </c>
      <c r="E43" s="61" t="s">
        <v>1976</v>
      </c>
      <c r="G43" s="64" t="s">
        <v>1770</v>
      </c>
      <c r="H43" s="63" t="s">
        <v>85</v>
      </c>
      <c r="I43" s="61" t="s">
        <v>1527</v>
      </c>
      <c r="J43" s="63" t="s">
        <v>40</v>
      </c>
      <c r="M43" s="65" t="s">
        <v>1870</v>
      </c>
      <c r="N43" s="65" t="s">
        <v>1872</v>
      </c>
      <c r="O43" s="64" t="s">
        <v>1824</v>
      </c>
      <c r="P43" s="61">
        <v>164.25</v>
      </c>
      <c r="Q43" s="64" t="s">
        <v>1825</v>
      </c>
      <c r="T43" s="63" t="s">
        <v>41</v>
      </c>
      <c r="U43" s="61" t="s">
        <v>0</v>
      </c>
      <c r="V43" s="63" t="s">
        <v>42</v>
      </c>
      <c r="W43" s="63" t="s">
        <v>85</v>
      </c>
      <c r="X43" s="63" t="s">
        <v>211</v>
      </c>
      <c r="Y43" s="63" t="s">
        <v>43</v>
      </c>
      <c r="Z43" s="63" t="s">
        <v>44</v>
      </c>
      <c r="AA43" s="63" t="s">
        <v>329</v>
      </c>
      <c r="AC43" s="63" t="s">
        <v>45</v>
      </c>
      <c r="AD43" s="63" t="s">
        <v>378</v>
      </c>
      <c r="AE43" s="63" t="s">
        <v>380</v>
      </c>
      <c r="AH43" s="61" t="s">
        <v>1862</v>
      </c>
      <c r="AI43" s="63" t="s">
        <v>726</v>
      </c>
      <c r="AK43" s="63" t="s">
        <v>797</v>
      </c>
      <c r="AM43" s="63" t="s">
        <v>810</v>
      </c>
    </row>
    <row r="44" spans="1:39" ht="19.8" customHeight="1" x14ac:dyDescent="0.3">
      <c r="A44" s="64" t="s">
        <v>1680</v>
      </c>
      <c r="B44" s="64" t="s">
        <v>1746</v>
      </c>
      <c r="C44" s="66" t="s">
        <v>1746</v>
      </c>
      <c r="D44" s="64" t="s">
        <v>1974</v>
      </c>
      <c r="E44" s="61" t="s">
        <v>1975</v>
      </c>
      <c r="G44" s="64" t="s">
        <v>1770</v>
      </c>
      <c r="H44" s="63" t="s">
        <v>48</v>
      </c>
      <c r="I44" s="61" t="s">
        <v>1527</v>
      </c>
      <c r="J44" s="63" t="s">
        <v>40</v>
      </c>
      <c r="M44" s="65" t="s">
        <v>1870</v>
      </c>
      <c r="N44" s="65" t="s">
        <v>1872</v>
      </c>
      <c r="O44" s="64" t="s">
        <v>547</v>
      </c>
      <c r="P44" s="61">
        <v>165.25</v>
      </c>
      <c r="Q44" s="64" t="s">
        <v>1826</v>
      </c>
      <c r="T44" s="63" t="s">
        <v>41</v>
      </c>
      <c r="U44" s="61" t="s">
        <v>0</v>
      </c>
      <c r="V44" s="63" t="s">
        <v>42</v>
      </c>
      <c r="W44" s="63" t="s">
        <v>48</v>
      </c>
      <c r="X44" s="63" t="s">
        <v>211</v>
      </c>
      <c r="Y44" s="63" t="s">
        <v>43</v>
      </c>
      <c r="Z44" s="63" t="s">
        <v>44</v>
      </c>
      <c r="AA44" s="63" t="s">
        <v>329</v>
      </c>
      <c r="AC44" s="63" t="s">
        <v>45</v>
      </c>
      <c r="AD44" s="63" t="s">
        <v>378</v>
      </c>
      <c r="AE44" s="63" t="s">
        <v>380</v>
      </c>
      <c r="AH44" s="61" t="s">
        <v>1862</v>
      </c>
      <c r="AI44" s="63" t="s">
        <v>726</v>
      </c>
      <c r="AK44" s="63" t="s">
        <v>797</v>
      </c>
      <c r="AM44" s="63" t="s">
        <v>810</v>
      </c>
    </row>
    <row r="45" spans="1:39" ht="19.8" customHeight="1" x14ac:dyDescent="0.3">
      <c r="A45" s="64" t="s">
        <v>1681</v>
      </c>
      <c r="B45" s="64" t="s">
        <v>1747</v>
      </c>
      <c r="C45" s="66" t="s">
        <v>1747</v>
      </c>
      <c r="D45" s="64" t="s">
        <v>1977</v>
      </c>
      <c r="E45" s="61" t="s">
        <v>1978</v>
      </c>
      <c r="G45" s="64" t="s">
        <v>1770</v>
      </c>
      <c r="H45" s="63" t="s">
        <v>107</v>
      </c>
      <c r="I45" s="61" t="s">
        <v>1527</v>
      </c>
      <c r="J45" s="63" t="s">
        <v>40</v>
      </c>
      <c r="M45" s="65" t="s">
        <v>1870</v>
      </c>
      <c r="N45" s="65" t="s">
        <v>1872</v>
      </c>
      <c r="O45" s="64" t="s">
        <v>1827</v>
      </c>
      <c r="P45" s="61">
        <v>166.25</v>
      </c>
      <c r="Q45" s="64" t="s">
        <v>1780</v>
      </c>
      <c r="T45" s="63" t="s">
        <v>41</v>
      </c>
      <c r="U45" s="61" t="s">
        <v>0</v>
      </c>
      <c r="V45" s="63" t="s">
        <v>42</v>
      </c>
      <c r="W45" s="63" t="s">
        <v>107</v>
      </c>
      <c r="X45" s="63" t="s">
        <v>211</v>
      </c>
      <c r="Y45" s="63" t="s">
        <v>43</v>
      </c>
      <c r="Z45" s="63" t="s">
        <v>44</v>
      </c>
      <c r="AA45" s="63" t="s">
        <v>329</v>
      </c>
      <c r="AC45" s="63" t="s">
        <v>45</v>
      </c>
      <c r="AD45" s="63" t="s">
        <v>378</v>
      </c>
      <c r="AE45" s="63" t="s">
        <v>380</v>
      </c>
      <c r="AH45" s="61" t="s">
        <v>1862</v>
      </c>
      <c r="AI45" s="63" t="s">
        <v>726</v>
      </c>
      <c r="AK45" s="63" t="s">
        <v>797</v>
      </c>
      <c r="AM45" s="63" t="s">
        <v>810</v>
      </c>
    </row>
    <row r="46" spans="1:39" ht="19.8" customHeight="1" x14ac:dyDescent="0.3">
      <c r="A46" s="64" t="s">
        <v>1682</v>
      </c>
      <c r="B46" s="64" t="s">
        <v>1748</v>
      </c>
      <c r="C46" s="66" t="s">
        <v>1748</v>
      </c>
      <c r="D46" s="64" t="s">
        <v>1979</v>
      </c>
      <c r="E46" s="61" t="s">
        <v>1980</v>
      </c>
      <c r="G46" s="64" t="s">
        <v>1770</v>
      </c>
      <c r="H46" s="63" t="s">
        <v>49</v>
      </c>
      <c r="I46" s="61" t="s">
        <v>1527</v>
      </c>
      <c r="J46" s="63" t="s">
        <v>40</v>
      </c>
      <c r="M46" s="65" t="s">
        <v>1870</v>
      </c>
      <c r="N46" s="65" t="s">
        <v>1872</v>
      </c>
      <c r="O46" s="64" t="s">
        <v>1828</v>
      </c>
      <c r="P46" s="61">
        <v>167.25</v>
      </c>
      <c r="Q46" s="64" t="s">
        <v>706</v>
      </c>
      <c r="T46" s="63" t="s">
        <v>41</v>
      </c>
      <c r="U46" s="61" t="s">
        <v>0</v>
      </c>
      <c r="V46" s="63" t="s">
        <v>42</v>
      </c>
      <c r="W46" s="63" t="s">
        <v>49</v>
      </c>
      <c r="X46" s="63" t="s">
        <v>211</v>
      </c>
      <c r="Y46" s="63" t="s">
        <v>43</v>
      </c>
      <c r="Z46" s="63" t="s">
        <v>44</v>
      </c>
      <c r="AA46" s="63" t="s">
        <v>329</v>
      </c>
      <c r="AC46" s="63" t="s">
        <v>45</v>
      </c>
      <c r="AD46" s="63" t="s">
        <v>378</v>
      </c>
      <c r="AE46" s="63" t="s">
        <v>380</v>
      </c>
      <c r="AH46" s="61" t="s">
        <v>1862</v>
      </c>
      <c r="AI46" s="63" t="s">
        <v>726</v>
      </c>
      <c r="AK46" s="63" t="s">
        <v>797</v>
      </c>
      <c r="AM46" s="63" t="s">
        <v>810</v>
      </c>
    </row>
    <row r="47" spans="1:39" ht="19.8" customHeight="1" x14ac:dyDescent="0.3">
      <c r="A47" s="64" t="s">
        <v>1683</v>
      </c>
      <c r="B47" s="64" t="s">
        <v>1749</v>
      </c>
      <c r="C47" s="66" t="s">
        <v>1749</v>
      </c>
      <c r="D47" s="64" t="s">
        <v>1981</v>
      </c>
      <c r="E47" s="61" t="s">
        <v>1982</v>
      </c>
      <c r="G47" s="64" t="s">
        <v>1770</v>
      </c>
      <c r="H47" s="63" t="s">
        <v>123</v>
      </c>
      <c r="I47" s="61" t="s">
        <v>1527</v>
      </c>
      <c r="J47" s="63" t="s">
        <v>40</v>
      </c>
      <c r="M47" s="65" t="s">
        <v>1870</v>
      </c>
      <c r="N47" s="65" t="s">
        <v>1872</v>
      </c>
      <c r="O47" s="64" t="s">
        <v>1829</v>
      </c>
      <c r="P47" s="61">
        <v>169.25</v>
      </c>
      <c r="Q47" s="64" t="s">
        <v>1830</v>
      </c>
      <c r="T47" s="63" t="s">
        <v>41</v>
      </c>
      <c r="U47" s="61" t="s">
        <v>0</v>
      </c>
      <c r="V47" s="63" t="s">
        <v>42</v>
      </c>
      <c r="W47" s="63" t="s">
        <v>123</v>
      </c>
      <c r="X47" s="63" t="s">
        <v>211</v>
      </c>
      <c r="Y47" s="63" t="s">
        <v>43</v>
      </c>
      <c r="Z47" s="63" t="s">
        <v>44</v>
      </c>
      <c r="AA47" s="63" t="s">
        <v>329</v>
      </c>
      <c r="AC47" s="63" t="s">
        <v>45</v>
      </c>
      <c r="AD47" s="63" t="s">
        <v>378</v>
      </c>
      <c r="AE47" s="63" t="s">
        <v>380</v>
      </c>
      <c r="AH47" s="61" t="s">
        <v>1862</v>
      </c>
      <c r="AI47" s="63" t="s">
        <v>726</v>
      </c>
      <c r="AK47" s="63" t="s">
        <v>797</v>
      </c>
      <c r="AM47" s="63" t="s">
        <v>810</v>
      </c>
    </row>
    <row r="48" spans="1:39" ht="19.8" customHeight="1" x14ac:dyDescent="0.3">
      <c r="A48" s="64" t="s">
        <v>1684</v>
      </c>
      <c r="B48" s="64" t="s">
        <v>1750</v>
      </c>
      <c r="C48" s="66" t="s">
        <v>1750</v>
      </c>
      <c r="D48" s="64" t="s">
        <v>1983</v>
      </c>
      <c r="E48" s="61" t="s">
        <v>1984</v>
      </c>
      <c r="G48" s="64" t="s">
        <v>1770</v>
      </c>
      <c r="H48" s="63" t="s">
        <v>123</v>
      </c>
      <c r="I48" s="61" t="s">
        <v>1527</v>
      </c>
      <c r="J48" s="63" t="s">
        <v>40</v>
      </c>
      <c r="M48" s="65" t="s">
        <v>1870</v>
      </c>
      <c r="N48" s="65" t="s">
        <v>1985</v>
      </c>
      <c r="O48" s="64" t="s">
        <v>1829</v>
      </c>
      <c r="P48" s="61">
        <v>169.25</v>
      </c>
      <c r="Q48" s="64" t="s">
        <v>1830</v>
      </c>
      <c r="T48" s="63" t="s">
        <v>41</v>
      </c>
      <c r="U48" s="61" t="s">
        <v>0</v>
      </c>
      <c r="V48" s="63" t="s">
        <v>42</v>
      </c>
      <c r="W48" s="63" t="s">
        <v>123</v>
      </c>
      <c r="X48" s="63" t="s">
        <v>211</v>
      </c>
      <c r="Y48" s="63" t="s">
        <v>43</v>
      </c>
      <c r="Z48" s="63" t="s">
        <v>44</v>
      </c>
      <c r="AA48" s="63" t="s">
        <v>329</v>
      </c>
      <c r="AC48" s="63" t="s">
        <v>45</v>
      </c>
      <c r="AD48" s="63" t="s">
        <v>378</v>
      </c>
      <c r="AE48" s="63" t="s">
        <v>380</v>
      </c>
      <c r="AH48" s="61" t="s">
        <v>1862</v>
      </c>
      <c r="AI48" s="63" t="s">
        <v>726</v>
      </c>
      <c r="AK48" s="63" t="s">
        <v>797</v>
      </c>
      <c r="AM48" s="63" t="s">
        <v>810</v>
      </c>
    </row>
    <row r="49" spans="1:39" ht="19.8" customHeight="1" x14ac:dyDescent="0.3">
      <c r="A49" s="64" t="s">
        <v>1685</v>
      </c>
      <c r="B49" s="64" t="s">
        <v>1751</v>
      </c>
      <c r="C49" s="66" t="s">
        <v>1751</v>
      </c>
      <c r="D49" s="64" t="s">
        <v>1986</v>
      </c>
      <c r="E49" s="61" t="s">
        <v>1987</v>
      </c>
      <c r="G49" s="64" t="s">
        <v>1770</v>
      </c>
      <c r="H49" s="63" t="s">
        <v>123</v>
      </c>
      <c r="I49" s="61" t="s">
        <v>1527</v>
      </c>
      <c r="J49" s="63" t="s">
        <v>40</v>
      </c>
      <c r="M49" s="65" t="s">
        <v>1870</v>
      </c>
      <c r="N49" s="65" t="s">
        <v>1872</v>
      </c>
      <c r="O49" s="64" t="s">
        <v>701</v>
      </c>
      <c r="P49" s="61">
        <v>170.25</v>
      </c>
      <c r="Q49" s="64" t="s">
        <v>1831</v>
      </c>
      <c r="T49" s="63" t="s">
        <v>41</v>
      </c>
      <c r="U49" s="61" t="s">
        <v>0</v>
      </c>
      <c r="V49" s="63" t="s">
        <v>42</v>
      </c>
      <c r="W49" s="63" t="s">
        <v>123</v>
      </c>
      <c r="X49" s="63" t="s">
        <v>211</v>
      </c>
      <c r="Y49" s="63" t="s">
        <v>43</v>
      </c>
      <c r="Z49" s="63" t="s">
        <v>44</v>
      </c>
      <c r="AA49" s="63" t="s">
        <v>329</v>
      </c>
      <c r="AC49" s="63" t="s">
        <v>45</v>
      </c>
      <c r="AD49" s="63" t="s">
        <v>378</v>
      </c>
      <c r="AE49" s="63" t="s">
        <v>380</v>
      </c>
      <c r="AH49" s="61" t="s">
        <v>1862</v>
      </c>
      <c r="AI49" s="63" t="s">
        <v>726</v>
      </c>
      <c r="AK49" s="63" t="s">
        <v>797</v>
      </c>
      <c r="AM49" s="63" t="s">
        <v>810</v>
      </c>
    </row>
    <row r="50" spans="1:39" ht="19.8" customHeight="1" x14ac:dyDescent="0.3">
      <c r="A50" s="64" t="s">
        <v>1686</v>
      </c>
      <c r="B50" s="64" t="s">
        <v>1752</v>
      </c>
      <c r="C50" s="66" t="s">
        <v>1752</v>
      </c>
      <c r="D50" s="65" t="s">
        <v>1988</v>
      </c>
      <c r="E50" s="61" t="s">
        <v>1989</v>
      </c>
      <c r="G50" s="64" t="s">
        <v>1770</v>
      </c>
      <c r="H50" s="63" t="s">
        <v>123</v>
      </c>
      <c r="I50" s="61" t="s">
        <v>1527</v>
      </c>
      <c r="J50" s="63" t="s">
        <v>40</v>
      </c>
      <c r="M50" s="65" t="s">
        <v>1870</v>
      </c>
      <c r="N50" s="65" t="s">
        <v>1872</v>
      </c>
      <c r="O50" s="64" t="s">
        <v>1832</v>
      </c>
      <c r="P50" s="61">
        <v>171.25</v>
      </c>
      <c r="Q50" s="64" t="s">
        <v>1833</v>
      </c>
      <c r="T50" s="63" t="s">
        <v>41</v>
      </c>
      <c r="U50" s="61" t="s">
        <v>0</v>
      </c>
      <c r="V50" s="63" t="s">
        <v>42</v>
      </c>
      <c r="W50" s="63" t="s">
        <v>123</v>
      </c>
      <c r="X50" s="63" t="s">
        <v>211</v>
      </c>
      <c r="Y50" s="63" t="s">
        <v>43</v>
      </c>
      <c r="Z50" s="63" t="s">
        <v>44</v>
      </c>
      <c r="AA50" s="63" t="s">
        <v>329</v>
      </c>
      <c r="AC50" s="63" t="s">
        <v>45</v>
      </c>
      <c r="AD50" s="63" t="s">
        <v>378</v>
      </c>
      <c r="AE50" s="63" t="s">
        <v>380</v>
      </c>
      <c r="AH50" s="61" t="s">
        <v>1862</v>
      </c>
      <c r="AI50" s="63" t="s">
        <v>726</v>
      </c>
      <c r="AK50" s="63" t="s">
        <v>797</v>
      </c>
      <c r="AM50" s="63" t="s">
        <v>810</v>
      </c>
    </row>
    <row r="51" spans="1:39" ht="19.8" customHeight="1" x14ac:dyDescent="0.3">
      <c r="A51" s="64" t="s">
        <v>1687</v>
      </c>
      <c r="B51" s="64" t="s">
        <v>1753</v>
      </c>
      <c r="C51" s="66" t="s">
        <v>1753</v>
      </c>
      <c r="D51" s="64" t="s">
        <v>1990</v>
      </c>
      <c r="E51" s="61" t="s">
        <v>1991</v>
      </c>
      <c r="G51" s="64" t="s">
        <v>1770</v>
      </c>
      <c r="H51" s="63" t="s">
        <v>77</v>
      </c>
      <c r="I51" s="61" t="s">
        <v>1527</v>
      </c>
      <c r="J51" s="63" t="s">
        <v>40</v>
      </c>
      <c r="M51" s="62" t="s">
        <v>1899</v>
      </c>
      <c r="N51" s="62" t="s">
        <v>1899</v>
      </c>
      <c r="O51" s="64" t="s">
        <v>1834</v>
      </c>
      <c r="P51" s="61">
        <v>172.25</v>
      </c>
      <c r="Q51" s="64" t="s">
        <v>1835</v>
      </c>
      <c r="T51" s="63" t="s">
        <v>41</v>
      </c>
      <c r="U51" s="61" t="s">
        <v>0</v>
      </c>
      <c r="V51" s="63" t="s">
        <v>42</v>
      </c>
      <c r="W51" s="63" t="s">
        <v>77</v>
      </c>
      <c r="X51" s="63" t="s">
        <v>211</v>
      </c>
      <c r="Y51" s="63" t="s">
        <v>43</v>
      </c>
      <c r="Z51" s="63" t="s">
        <v>44</v>
      </c>
      <c r="AA51" s="63" t="s">
        <v>329</v>
      </c>
      <c r="AC51" s="63" t="s">
        <v>45</v>
      </c>
      <c r="AD51" s="63" t="s">
        <v>374</v>
      </c>
      <c r="AE51" s="63" t="s">
        <v>380</v>
      </c>
      <c r="AH51" s="61" t="s">
        <v>1782</v>
      </c>
      <c r="AI51" s="63" t="s">
        <v>726</v>
      </c>
      <c r="AK51" s="63" t="s">
        <v>797</v>
      </c>
      <c r="AM51" s="63" t="s">
        <v>810</v>
      </c>
    </row>
    <row r="52" spans="1:39" ht="19.8" customHeight="1" x14ac:dyDescent="0.3">
      <c r="A52" s="64" t="s">
        <v>1688</v>
      </c>
      <c r="B52" s="64" t="s">
        <v>1754</v>
      </c>
      <c r="C52" s="66" t="s">
        <v>1754</v>
      </c>
      <c r="D52" s="64" t="s">
        <v>1992</v>
      </c>
      <c r="E52" s="61" t="s">
        <v>1992</v>
      </c>
      <c r="G52" s="64" t="s">
        <v>1770</v>
      </c>
      <c r="H52" s="63" t="s">
        <v>77</v>
      </c>
      <c r="I52" s="61" t="s">
        <v>1527</v>
      </c>
      <c r="J52" s="63" t="s">
        <v>40</v>
      </c>
      <c r="M52" s="65" t="s">
        <v>1861</v>
      </c>
      <c r="N52" s="65" t="s">
        <v>1864</v>
      </c>
      <c r="O52" s="64" t="s">
        <v>1836</v>
      </c>
      <c r="P52" s="61">
        <v>173.25</v>
      </c>
      <c r="Q52" s="64" t="s">
        <v>1837</v>
      </c>
      <c r="T52" s="63" t="s">
        <v>41</v>
      </c>
      <c r="U52" s="61" t="s">
        <v>0</v>
      </c>
      <c r="V52" s="63" t="s">
        <v>42</v>
      </c>
      <c r="W52" s="63" t="s">
        <v>77</v>
      </c>
      <c r="X52" s="63" t="s">
        <v>211</v>
      </c>
      <c r="Y52" s="63" t="s">
        <v>43</v>
      </c>
      <c r="Z52" s="63" t="s">
        <v>44</v>
      </c>
      <c r="AA52" s="63" t="s">
        <v>329</v>
      </c>
      <c r="AC52" s="63" t="s">
        <v>45</v>
      </c>
      <c r="AE52" s="63" t="s">
        <v>380</v>
      </c>
      <c r="AH52" s="61" t="s">
        <v>1782</v>
      </c>
      <c r="AI52" s="63" t="s">
        <v>726</v>
      </c>
      <c r="AK52" s="63" t="s">
        <v>797</v>
      </c>
      <c r="AM52" s="63" t="s">
        <v>810</v>
      </c>
    </row>
    <row r="53" spans="1:39" ht="19.8" customHeight="1" x14ac:dyDescent="0.3">
      <c r="A53" s="64" t="s">
        <v>1689</v>
      </c>
      <c r="B53" s="64" t="s">
        <v>1755</v>
      </c>
      <c r="C53" s="66" t="s">
        <v>1755</v>
      </c>
      <c r="D53" s="64" t="s">
        <v>1993</v>
      </c>
      <c r="E53" s="61" t="s">
        <v>1993</v>
      </c>
      <c r="G53" s="64" t="s">
        <v>1770</v>
      </c>
      <c r="H53" s="63" t="s">
        <v>77</v>
      </c>
      <c r="I53" s="61" t="s">
        <v>1527</v>
      </c>
      <c r="J53" s="63" t="s">
        <v>40</v>
      </c>
      <c r="M53" s="65" t="s">
        <v>1866</v>
      </c>
      <c r="N53" s="65" t="s">
        <v>1868</v>
      </c>
      <c r="O53" s="64" t="s">
        <v>1838</v>
      </c>
      <c r="P53" s="61">
        <v>174.25</v>
      </c>
      <c r="Q53" s="64" t="s">
        <v>1839</v>
      </c>
      <c r="T53" s="63" t="s">
        <v>41</v>
      </c>
      <c r="U53" s="61" t="s">
        <v>0</v>
      </c>
      <c r="V53" s="63" t="s">
        <v>42</v>
      </c>
      <c r="W53" s="63" t="s">
        <v>77</v>
      </c>
      <c r="X53" s="63" t="s">
        <v>211</v>
      </c>
      <c r="Y53" s="63" t="s">
        <v>43</v>
      </c>
      <c r="Z53" s="63" t="s">
        <v>44</v>
      </c>
      <c r="AA53" s="63" t="s">
        <v>329</v>
      </c>
      <c r="AC53" s="63" t="s">
        <v>45</v>
      </c>
      <c r="AE53" s="63" t="s">
        <v>380</v>
      </c>
      <c r="AH53" s="61" t="s">
        <v>1782</v>
      </c>
      <c r="AI53" s="63" t="s">
        <v>726</v>
      </c>
      <c r="AK53" s="63" t="s">
        <v>797</v>
      </c>
      <c r="AM53" s="63" t="s">
        <v>810</v>
      </c>
    </row>
    <row r="54" spans="1:39" ht="19.8" customHeight="1" x14ac:dyDescent="0.3">
      <c r="A54" s="64" t="s">
        <v>1690</v>
      </c>
      <c r="B54" s="64" t="s">
        <v>1756</v>
      </c>
      <c r="C54" s="66" t="s">
        <v>1756</v>
      </c>
      <c r="D54" s="64" t="s">
        <v>1994</v>
      </c>
      <c r="E54" s="61" t="s">
        <v>1994</v>
      </c>
      <c r="G54" s="64" t="s">
        <v>1770</v>
      </c>
      <c r="H54" s="63" t="s">
        <v>123</v>
      </c>
      <c r="I54" s="61" t="s">
        <v>1527</v>
      </c>
      <c r="J54" s="63" t="s">
        <v>40</v>
      </c>
      <c r="M54" s="65" t="s">
        <v>1996</v>
      </c>
      <c r="N54" s="65" t="s">
        <v>1995</v>
      </c>
      <c r="O54" s="64" t="s">
        <v>548</v>
      </c>
      <c r="P54" s="61">
        <v>175.25</v>
      </c>
      <c r="Q54" s="64" t="s">
        <v>1840</v>
      </c>
      <c r="T54" s="63" t="s">
        <v>41</v>
      </c>
      <c r="U54" s="61" t="s">
        <v>0</v>
      </c>
      <c r="V54" s="63" t="s">
        <v>42</v>
      </c>
      <c r="W54" s="63" t="s">
        <v>123</v>
      </c>
      <c r="X54" s="63" t="s">
        <v>211</v>
      </c>
      <c r="Y54" s="63" t="s">
        <v>43</v>
      </c>
      <c r="Z54" s="63" t="s">
        <v>44</v>
      </c>
      <c r="AA54" s="63" t="s">
        <v>329</v>
      </c>
      <c r="AC54" s="63" t="s">
        <v>45</v>
      </c>
      <c r="AD54" s="63" t="s">
        <v>378</v>
      </c>
      <c r="AE54" s="63" t="s">
        <v>380</v>
      </c>
      <c r="AH54" s="61" t="s">
        <v>1862</v>
      </c>
      <c r="AI54" s="63" t="s">
        <v>726</v>
      </c>
      <c r="AK54" s="63" t="s">
        <v>797</v>
      </c>
      <c r="AM54" s="63" t="s">
        <v>810</v>
      </c>
    </row>
    <row r="55" spans="1:39" ht="19.8" customHeight="1" x14ac:dyDescent="0.3">
      <c r="A55" s="64" t="s">
        <v>1691</v>
      </c>
      <c r="B55" s="64" t="s">
        <v>1757</v>
      </c>
      <c r="C55" s="66" t="s">
        <v>1757</v>
      </c>
      <c r="D55" s="64" t="s">
        <v>1997</v>
      </c>
      <c r="E55" s="61" t="s">
        <v>1997</v>
      </c>
      <c r="G55" s="64" t="s">
        <v>1770</v>
      </c>
      <c r="H55" s="63" t="s">
        <v>77</v>
      </c>
      <c r="I55" s="61" t="s">
        <v>1527</v>
      </c>
      <c r="J55" s="63" t="s">
        <v>40</v>
      </c>
      <c r="M55" s="65" t="s">
        <v>1901</v>
      </c>
      <c r="N55" s="65" t="s">
        <v>1903</v>
      </c>
      <c r="O55" s="64" t="s">
        <v>1841</v>
      </c>
      <c r="P55" s="61">
        <v>176.25</v>
      </c>
      <c r="Q55" s="64" t="s">
        <v>1779</v>
      </c>
      <c r="T55" s="63" t="s">
        <v>41</v>
      </c>
      <c r="U55" s="61" t="s">
        <v>0</v>
      </c>
      <c r="V55" s="63" t="s">
        <v>42</v>
      </c>
      <c r="W55" s="63" t="s">
        <v>77</v>
      </c>
      <c r="X55" s="63" t="s">
        <v>211</v>
      </c>
      <c r="Y55" s="63" t="s">
        <v>43</v>
      </c>
      <c r="Z55" s="63" t="s">
        <v>44</v>
      </c>
      <c r="AA55" s="63" t="s">
        <v>329</v>
      </c>
      <c r="AC55" s="63" t="s">
        <v>45</v>
      </c>
      <c r="AE55" s="63" t="s">
        <v>380</v>
      </c>
      <c r="AH55" s="61" t="s">
        <v>1782</v>
      </c>
      <c r="AI55" s="63" t="s">
        <v>726</v>
      </c>
      <c r="AK55" s="63" t="s">
        <v>797</v>
      </c>
      <c r="AM55" s="63" t="s">
        <v>810</v>
      </c>
    </row>
    <row r="56" spans="1:39" ht="19.8" customHeight="1" x14ac:dyDescent="0.3">
      <c r="A56" s="64" t="s">
        <v>1692</v>
      </c>
      <c r="B56" s="64" t="s">
        <v>1758</v>
      </c>
      <c r="C56" s="66" t="s">
        <v>1758</v>
      </c>
      <c r="D56" s="64" t="s">
        <v>2000</v>
      </c>
      <c r="E56" s="61" t="s">
        <v>1998</v>
      </c>
      <c r="G56" s="64" t="s">
        <v>1770</v>
      </c>
      <c r="H56" s="63" t="s">
        <v>77</v>
      </c>
      <c r="I56" s="61" t="s">
        <v>1527</v>
      </c>
      <c r="J56" s="63" t="s">
        <v>40</v>
      </c>
      <c r="M56" s="65" t="s">
        <v>2001</v>
      </c>
      <c r="N56" s="65" t="s">
        <v>1999</v>
      </c>
      <c r="O56" s="64" t="s">
        <v>1842</v>
      </c>
      <c r="P56" s="61">
        <v>177.25</v>
      </c>
      <c r="Q56" s="64" t="s">
        <v>582</v>
      </c>
      <c r="T56" s="63" t="s">
        <v>41</v>
      </c>
      <c r="U56" s="61" t="s">
        <v>0</v>
      </c>
      <c r="V56" s="63" t="s">
        <v>42</v>
      </c>
      <c r="W56" s="63" t="s">
        <v>77</v>
      </c>
      <c r="X56" s="63" t="s">
        <v>211</v>
      </c>
      <c r="Y56" s="63" t="s">
        <v>43</v>
      </c>
      <c r="Z56" s="63" t="s">
        <v>44</v>
      </c>
      <c r="AA56" s="63" t="s">
        <v>329</v>
      </c>
      <c r="AC56" s="63" t="s">
        <v>45</v>
      </c>
      <c r="AE56" s="63" t="s">
        <v>380</v>
      </c>
      <c r="AH56" s="61" t="s">
        <v>1782</v>
      </c>
      <c r="AI56" s="63" t="s">
        <v>726</v>
      </c>
      <c r="AK56" s="63" t="s">
        <v>795</v>
      </c>
      <c r="AM56" s="63" t="s">
        <v>810</v>
      </c>
    </row>
    <row r="57" spans="1:39" ht="19.8" customHeight="1" x14ac:dyDescent="0.3">
      <c r="A57" s="64" t="s">
        <v>1693</v>
      </c>
      <c r="B57" s="64" t="s">
        <v>1759</v>
      </c>
      <c r="C57" s="66" t="s">
        <v>1759</v>
      </c>
      <c r="D57" s="64" t="s">
        <v>2005</v>
      </c>
      <c r="E57" s="61" t="s">
        <v>2002</v>
      </c>
      <c r="G57" s="64" t="s">
        <v>1770</v>
      </c>
      <c r="H57" s="63" t="s">
        <v>48</v>
      </c>
      <c r="I57" s="61" t="s">
        <v>1527</v>
      </c>
      <c r="J57" s="63" t="s">
        <v>40</v>
      </c>
      <c r="K57" s="61" t="s">
        <v>2003</v>
      </c>
      <c r="L57" s="61" t="s">
        <v>2003</v>
      </c>
      <c r="M57" s="65" t="s">
        <v>2006</v>
      </c>
      <c r="N57" s="65" t="s">
        <v>2004</v>
      </c>
      <c r="O57" s="64" t="s">
        <v>1843</v>
      </c>
      <c r="P57" s="61">
        <v>178.25</v>
      </c>
      <c r="Q57" s="64" t="s">
        <v>1844</v>
      </c>
      <c r="T57" s="63" t="s">
        <v>41</v>
      </c>
      <c r="U57" s="61" t="s">
        <v>0</v>
      </c>
      <c r="V57" s="63" t="s">
        <v>42</v>
      </c>
      <c r="W57" s="63" t="s">
        <v>48</v>
      </c>
      <c r="X57" s="63" t="s">
        <v>211</v>
      </c>
      <c r="Y57" s="63" t="s">
        <v>43</v>
      </c>
      <c r="Z57" s="63" t="s">
        <v>44</v>
      </c>
      <c r="AA57" s="63" t="s">
        <v>329</v>
      </c>
      <c r="AC57" s="63" t="s">
        <v>45</v>
      </c>
      <c r="AD57" s="63" t="s">
        <v>373</v>
      </c>
      <c r="AE57" s="63" t="s">
        <v>380</v>
      </c>
      <c r="AH57" s="61" t="s">
        <v>1862</v>
      </c>
      <c r="AI57" s="63" t="s">
        <v>726</v>
      </c>
      <c r="AK57" s="63" t="s">
        <v>797</v>
      </c>
      <c r="AM57" s="63" t="s">
        <v>810</v>
      </c>
    </row>
    <row r="58" spans="1:39" ht="19.8" customHeight="1" x14ac:dyDescent="0.3">
      <c r="A58" s="64" t="s">
        <v>1694</v>
      </c>
      <c r="B58" s="64" t="s">
        <v>1760</v>
      </c>
      <c r="C58" s="66" t="s">
        <v>1760</v>
      </c>
      <c r="D58" s="64" t="s">
        <v>2010</v>
      </c>
      <c r="E58" s="61" t="s">
        <v>2007</v>
      </c>
      <c r="G58" s="64" t="s">
        <v>1770</v>
      </c>
      <c r="H58" s="63" t="s">
        <v>77</v>
      </c>
      <c r="I58" s="61" t="s">
        <v>1527</v>
      </c>
      <c r="J58" s="63" t="s">
        <v>40</v>
      </c>
      <c r="K58" s="61" t="s">
        <v>2008</v>
      </c>
      <c r="L58" s="61" t="s">
        <v>2008</v>
      </c>
      <c r="M58" s="65" t="s">
        <v>2011</v>
      </c>
      <c r="N58" s="65" t="s">
        <v>2009</v>
      </c>
      <c r="O58" s="64" t="s">
        <v>1775</v>
      </c>
      <c r="P58" s="61">
        <v>179.25</v>
      </c>
      <c r="Q58" s="64" t="s">
        <v>1845</v>
      </c>
      <c r="T58" s="63" t="s">
        <v>41</v>
      </c>
      <c r="U58" s="61" t="s">
        <v>0</v>
      </c>
      <c r="V58" s="63" t="s">
        <v>42</v>
      </c>
      <c r="W58" s="63" t="s">
        <v>77</v>
      </c>
      <c r="X58" s="63" t="s">
        <v>211</v>
      </c>
      <c r="Y58" s="63" t="s">
        <v>43</v>
      </c>
      <c r="Z58" s="63" t="s">
        <v>44</v>
      </c>
      <c r="AA58" s="63" t="s">
        <v>329</v>
      </c>
      <c r="AC58" s="63" t="s">
        <v>45</v>
      </c>
      <c r="AE58" s="63" t="s">
        <v>380</v>
      </c>
      <c r="AH58" s="61" t="s">
        <v>1782</v>
      </c>
      <c r="AI58" s="63" t="s">
        <v>726</v>
      </c>
      <c r="AK58" s="63" t="s">
        <v>795</v>
      </c>
      <c r="AM58" s="63" t="s">
        <v>810</v>
      </c>
    </row>
    <row r="59" spans="1:39" ht="19.8" customHeight="1" x14ac:dyDescent="0.3">
      <c r="A59" s="64" t="s">
        <v>1695</v>
      </c>
      <c r="B59" s="64" t="s">
        <v>1761</v>
      </c>
      <c r="C59" s="66" t="s">
        <v>1761</v>
      </c>
      <c r="D59" s="64" t="s">
        <v>2014</v>
      </c>
      <c r="E59" s="61" t="s">
        <v>2012</v>
      </c>
      <c r="G59" s="64" t="s">
        <v>1770</v>
      </c>
      <c r="H59" s="63" t="s">
        <v>77</v>
      </c>
      <c r="I59" s="61" t="s">
        <v>1527</v>
      </c>
      <c r="J59" s="63" t="s">
        <v>40</v>
      </c>
      <c r="M59" s="62" t="s">
        <v>1899</v>
      </c>
      <c r="N59" s="65" t="s">
        <v>2013</v>
      </c>
      <c r="O59" s="64" t="s">
        <v>702</v>
      </c>
      <c r="P59" s="61">
        <v>180.25</v>
      </c>
      <c r="Q59" s="64" t="s">
        <v>1846</v>
      </c>
      <c r="T59" s="63" t="s">
        <v>41</v>
      </c>
      <c r="U59" s="61" t="s">
        <v>0</v>
      </c>
      <c r="V59" s="63" t="s">
        <v>42</v>
      </c>
      <c r="W59" s="63" t="s">
        <v>77</v>
      </c>
      <c r="X59" s="63" t="s">
        <v>211</v>
      </c>
      <c r="Y59" s="63" t="s">
        <v>43</v>
      </c>
      <c r="Z59" s="63" t="s">
        <v>44</v>
      </c>
      <c r="AA59" s="63" t="s">
        <v>329</v>
      </c>
      <c r="AC59" s="63" t="s">
        <v>45</v>
      </c>
      <c r="AE59" s="63" t="s">
        <v>380</v>
      </c>
      <c r="AH59" s="61" t="s">
        <v>1782</v>
      </c>
      <c r="AI59" s="63" t="s">
        <v>726</v>
      </c>
      <c r="AK59" s="63" t="s">
        <v>795</v>
      </c>
      <c r="AM59" s="63" t="s">
        <v>810</v>
      </c>
    </row>
    <row r="60" spans="1:39" ht="19.8" customHeight="1" x14ac:dyDescent="0.3">
      <c r="A60" s="64" t="s">
        <v>1696</v>
      </c>
      <c r="B60" s="64" t="s">
        <v>1762</v>
      </c>
      <c r="C60" s="66" t="s">
        <v>1762</v>
      </c>
      <c r="D60" s="64" t="s">
        <v>2016</v>
      </c>
      <c r="E60" s="61" t="s">
        <v>2015</v>
      </c>
      <c r="G60" s="64" t="s">
        <v>1770</v>
      </c>
      <c r="H60" s="63" t="s">
        <v>77</v>
      </c>
      <c r="I60" s="61" t="s">
        <v>1527</v>
      </c>
      <c r="J60" s="63" t="s">
        <v>40</v>
      </c>
      <c r="M60" s="65" t="s">
        <v>1861</v>
      </c>
      <c r="N60" s="65" t="s">
        <v>1864</v>
      </c>
      <c r="O60" s="64" t="s">
        <v>1847</v>
      </c>
      <c r="P60" s="61">
        <v>181.25</v>
      </c>
      <c r="Q60" s="64" t="s">
        <v>1848</v>
      </c>
      <c r="T60" s="63" t="s">
        <v>41</v>
      </c>
      <c r="U60" s="61" t="s">
        <v>0</v>
      </c>
      <c r="V60" s="63" t="s">
        <v>42</v>
      </c>
      <c r="W60" s="63" t="s">
        <v>77</v>
      </c>
      <c r="X60" s="63" t="s">
        <v>211</v>
      </c>
      <c r="Y60" s="63" t="s">
        <v>43</v>
      </c>
      <c r="Z60" s="63" t="s">
        <v>44</v>
      </c>
      <c r="AA60" s="63" t="s">
        <v>329</v>
      </c>
      <c r="AC60" s="63" t="s">
        <v>45</v>
      </c>
      <c r="AE60" s="63" t="s">
        <v>380</v>
      </c>
      <c r="AH60" s="61" t="s">
        <v>1782</v>
      </c>
      <c r="AI60" s="63" t="s">
        <v>726</v>
      </c>
      <c r="AK60" s="63" t="s">
        <v>797</v>
      </c>
      <c r="AM60" s="63" t="s">
        <v>810</v>
      </c>
    </row>
    <row r="61" spans="1:39" ht="19.8" customHeight="1" x14ac:dyDescent="0.3">
      <c r="A61" s="64" t="s">
        <v>1697</v>
      </c>
      <c r="B61" s="64" t="s">
        <v>1763</v>
      </c>
      <c r="C61" s="66" t="s">
        <v>1763</v>
      </c>
      <c r="D61" s="64" t="s">
        <v>2018</v>
      </c>
      <c r="E61" s="61" t="s">
        <v>2017</v>
      </c>
      <c r="G61" s="64" t="s">
        <v>1770</v>
      </c>
      <c r="H61" s="63" t="s">
        <v>77</v>
      </c>
      <c r="I61" s="61" t="s">
        <v>1527</v>
      </c>
      <c r="J61" s="63" t="s">
        <v>40</v>
      </c>
      <c r="M61" s="65" t="s">
        <v>1866</v>
      </c>
      <c r="N61" s="65" t="s">
        <v>1868</v>
      </c>
      <c r="O61" s="64" t="s">
        <v>1849</v>
      </c>
      <c r="P61" s="61">
        <v>182.25</v>
      </c>
      <c r="Q61" s="64" t="s">
        <v>1850</v>
      </c>
      <c r="T61" s="63" t="s">
        <v>41</v>
      </c>
      <c r="U61" s="61" t="s">
        <v>0</v>
      </c>
      <c r="V61" s="63" t="s">
        <v>42</v>
      </c>
      <c r="W61" s="63" t="s">
        <v>77</v>
      </c>
      <c r="X61" s="63" t="s">
        <v>211</v>
      </c>
      <c r="Y61" s="63" t="s">
        <v>43</v>
      </c>
      <c r="Z61" s="63" t="s">
        <v>44</v>
      </c>
      <c r="AA61" s="63" t="s">
        <v>329</v>
      </c>
      <c r="AC61" s="63" t="s">
        <v>45</v>
      </c>
      <c r="AE61" s="63" t="s">
        <v>380</v>
      </c>
      <c r="AH61" s="61" t="s">
        <v>1782</v>
      </c>
      <c r="AI61" s="63" t="s">
        <v>726</v>
      </c>
      <c r="AK61" s="63" t="s">
        <v>797</v>
      </c>
      <c r="AM61" s="63" t="s">
        <v>810</v>
      </c>
    </row>
    <row r="62" spans="1:39" ht="19.8" customHeight="1" x14ac:dyDescent="0.3">
      <c r="A62" s="64" t="s">
        <v>1698</v>
      </c>
      <c r="B62" s="64" t="s">
        <v>1764</v>
      </c>
      <c r="C62" s="66" t="s">
        <v>1764</v>
      </c>
      <c r="D62" s="64" t="s">
        <v>2020</v>
      </c>
      <c r="E62" s="61" t="s">
        <v>2021</v>
      </c>
      <c r="G62" s="64" t="s">
        <v>1770</v>
      </c>
      <c r="H62" s="63" t="s">
        <v>77</v>
      </c>
      <c r="I62" s="61" t="s">
        <v>1527</v>
      </c>
      <c r="J62" s="63" t="s">
        <v>40</v>
      </c>
      <c r="M62" s="65" t="s">
        <v>1901</v>
      </c>
      <c r="N62" s="65" t="s">
        <v>1903</v>
      </c>
      <c r="O62" s="64" t="s">
        <v>1851</v>
      </c>
      <c r="P62" s="61">
        <v>183.25</v>
      </c>
      <c r="Q62" s="64" t="s">
        <v>1852</v>
      </c>
      <c r="T62" s="63" t="s">
        <v>41</v>
      </c>
      <c r="U62" s="61" t="s">
        <v>0</v>
      </c>
      <c r="V62" s="63" t="s">
        <v>42</v>
      </c>
      <c r="W62" s="63" t="s">
        <v>77</v>
      </c>
      <c r="X62" s="63" t="s">
        <v>211</v>
      </c>
      <c r="Y62" s="63" t="s">
        <v>43</v>
      </c>
      <c r="Z62" s="63" t="s">
        <v>44</v>
      </c>
      <c r="AA62" s="63" t="s">
        <v>329</v>
      </c>
      <c r="AC62" s="63" t="s">
        <v>45</v>
      </c>
      <c r="AE62" s="63" t="s">
        <v>380</v>
      </c>
      <c r="AH62" s="61" t="s">
        <v>1782</v>
      </c>
      <c r="AI62" s="63" t="s">
        <v>726</v>
      </c>
      <c r="AK62" s="63" t="s">
        <v>797</v>
      </c>
      <c r="AM62" s="63" t="s">
        <v>810</v>
      </c>
    </row>
    <row r="63" spans="1:39" ht="19.8" customHeight="1" x14ac:dyDescent="0.3">
      <c r="A63" s="64" t="s">
        <v>1699</v>
      </c>
      <c r="B63" s="64" t="s">
        <v>1765</v>
      </c>
      <c r="C63" s="66" t="s">
        <v>1765</v>
      </c>
      <c r="D63" s="64" t="s">
        <v>2022</v>
      </c>
      <c r="E63" s="61" t="s">
        <v>2024</v>
      </c>
      <c r="G63" s="64" t="s">
        <v>1770</v>
      </c>
      <c r="H63" s="63" t="s">
        <v>77</v>
      </c>
      <c r="I63" s="61" t="s">
        <v>1527</v>
      </c>
      <c r="J63" s="63" t="s">
        <v>40</v>
      </c>
      <c r="K63" s="61" t="s">
        <v>2003</v>
      </c>
      <c r="L63" s="61" t="s">
        <v>2003</v>
      </c>
      <c r="M63" s="65" t="s">
        <v>2023</v>
      </c>
      <c r="N63" s="65" t="s">
        <v>2025</v>
      </c>
      <c r="O63" s="64" t="s">
        <v>1853</v>
      </c>
      <c r="P63" s="61">
        <v>184.25</v>
      </c>
      <c r="Q63" s="64" t="s">
        <v>1854</v>
      </c>
      <c r="T63" s="63" t="s">
        <v>41</v>
      </c>
      <c r="U63" s="61" t="s">
        <v>0</v>
      </c>
      <c r="V63" s="63" t="s">
        <v>42</v>
      </c>
      <c r="W63" s="63" t="s">
        <v>77</v>
      </c>
      <c r="X63" s="63" t="s">
        <v>211</v>
      </c>
      <c r="Y63" s="63" t="s">
        <v>43</v>
      </c>
      <c r="Z63" s="63" t="s">
        <v>44</v>
      </c>
      <c r="AA63" s="63" t="s">
        <v>329</v>
      </c>
      <c r="AC63" s="63" t="s">
        <v>45</v>
      </c>
      <c r="AE63" s="63" t="s">
        <v>380</v>
      </c>
      <c r="AH63" s="61" t="s">
        <v>1782</v>
      </c>
      <c r="AI63" s="63" t="s">
        <v>726</v>
      </c>
      <c r="AK63" s="63" t="s">
        <v>795</v>
      </c>
      <c r="AM63" s="63" t="s">
        <v>810</v>
      </c>
    </row>
    <row r="64" spans="1:39" ht="19.8" customHeight="1" x14ac:dyDescent="0.3">
      <c r="A64" s="64" t="s">
        <v>1700</v>
      </c>
      <c r="B64" s="64" t="s">
        <v>1766</v>
      </c>
      <c r="C64" s="66" t="s">
        <v>1766</v>
      </c>
      <c r="D64" s="64" t="s">
        <v>2026</v>
      </c>
      <c r="E64" s="61" t="s">
        <v>2029</v>
      </c>
      <c r="G64" s="64" t="s">
        <v>1770</v>
      </c>
      <c r="H64" s="63" t="s">
        <v>77</v>
      </c>
      <c r="I64" s="61" t="s">
        <v>1527</v>
      </c>
      <c r="J64" s="63" t="s">
        <v>40</v>
      </c>
      <c r="K64" s="61" t="s">
        <v>2027</v>
      </c>
      <c r="L64" s="61" t="s">
        <v>2003</v>
      </c>
      <c r="M64" s="65" t="s">
        <v>2028</v>
      </c>
      <c r="N64" s="65" t="s">
        <v>2030</v>
      </c>
      <c r="O64" s="64" t="s">
        <v>562</v>
      </c>
      <c r="P64" s="61">
        <v>185.25</v>
      </c>
      <c r="Q64" s="64" t="s">
        <v>1855</v>
      </c>
      <c r="T64" s="63" t="s">
        <v>41</v>
      </c>
      <c r="U64" s="61" t="s">
        <v>0</v>
      </c>
      <c r="V64" s="63" t="s">
        <v>42</v>
      </c>
      <c r="W64" s="63" t="s">
        <v>77</v>
      </c>
      <c r="X64" s="63" t="s">
        <v>211</v>
      </c>
      <c r="Y64" s="63" t="s">
        <v>43</v>
      </c>
      <c r="Z64" s="63" t="s">
        <v>44</v>
      </c>
      <c r="AA64" s="63" t="s">
        <v>329</v>
      </c>
      <c r="AC64" s="63" t="s">
        <v>45</v>
      </c>
      <c r="AE64" s="63" t="s">
        <v>380</v>
      </c>
      <c r="AH64" s="61" t="s">
        <v>1782</v>
      </c>
      <c r="AI64" s="63" t="s">
        <v>726</v>
      </c>
      <c r="AK64" s="63" t="s">
        <v>795</v>
      </c>
      <c r="AM64" s="63" t="s">
        <v>810</v>
      </c>
    </row>
    <row r="65" spans="1:39" ht="19.8" customHeight="1" x14ac:dyDescent="0.3">
      <c r="A65" s="64" t="s">
        <v>1701</v>
      </c>
      <c r="B65" s="64" t="s">
        <v>1767</v>
      </c>
      <c r="C65" s="66" t="s">
        <v>1767</v>
      </c>
      <c r="D65" s="64" t="s">
        <v>2031</v>
      </c>
      <c r="E65" s="61" t="s">
        <v>2033</v>
      </c>
      <c r="G65" s="64" t="s">
        <v>1770</v>
      </c>
      <c r="H65" s="63" t="s">
        <v>77</v>
      </c>
      <c r="I65" s="61" t="s">
        <v>1527</v>
      </c>
      <c r="J65" s="63" t="s">
        <v>40</v>
      </c>
      <c r="M65" s="65" t="s">
        <v>2032</v>
      </c>
      <c r="N65" s="65" t="s">
        <v>2034</v>
      </c>
      <c r="O65" s="64" t="s">
        <v>1856</v>
      </c>
      <c r="P65" s="61">
        <v>186.25</v>
      </c>
      <c r="Q65" s="64" t="s">
        <v>1857</v>
      </c>
      <c r="T65" s="63" t="s">
        <v>41</v>
      </c>
      <c r="U65" s="61" t="s">
        <v>0</v>
      </c>
      <c r="V65" s="63" t="s">
        <v>42</v>
      </c>
      <c r="W65" s="63" t="s">
        <v>77</v>
      </c>
      <c r="X65" s="63" t="s">
        <v>211</v>
      </c>
      <c r="Y65" s="63" t="s">
        <v>43</v>
      </c>
      <c r="Z65" s="63" t="s">
        <v>44</v>
      </c>
      <c r="AA65" s="63" t="s">
        <v>329</v>
      </c>
      <c r="AC65" s="63" t="s">
        <v>45</v>
      </c>
      <c r="AE65" s="63" t="s">
        <v>380</v>
      </c>
      <c r="AH65" s="61" t="s">
        <v>1782</v>
      </c>
      <c r="AI65" s="63" t="s">
        <v>726</v>
      </c>
      <c r="AK65" s="63" t="s">
        <v>795</v>
      </c>
      <c r="AM65" s="63" t="s">
        <v>810</v>
      </c>
    </row>
    <row r="66" spans="1:39" ht="19.8" customHeight="1" x14ac:dyDescent="0.3">
      <c r="A66" s="64" t="s">
        <v>1702</v>
      </c>
      <c r="B66" s="64" t="s">
        <v>1768</v>
      </c>
      <c r="C66" s="66" t="s">
        <v>1768</v>
      </c>
      <c r="D66" s="64" t="s">
        <v>2035</v>
      </c>
      <c r="E66" s="61" t="s">
        <v>2036</v>
      </c>
      <c r="G66" s="64" t="s">
        <v>1770</v>
      </c>
      <c r="H66" s="63" t="s">
        <v>77</v>
      </c>
      <c r="I66" s="61" t="s">
        <v>1527</v>
      </c>
      <c r="J66" s="63" t="s">
        <v>40</v>
      </c>
      <c r="K66" s="61" t="s">
        <v>2027</v>
      </c>
      <c r="L66" s="61" t="s">
        <v>2003</v>
      </c>
      <c r="M66" s="65" t="s">
        <v>2028</v>
      </c>
      <c r="N66" s="65" t="s">
        <v>2037</v>
      </c>
      <c r="O66" s="64" t="s">
        <v>1858</v>
      </c>
      <c r="P66" s="61">
        <v>187.25</v>
      </c>
      <c r="Q66" s="64" t="s">
        <v>511</v>
      </c>
      <c r="T66" s="63" t="s">
        <v>41</v>
      </c>
      <c r="U66" s="61" t="s">
        <v>0</v>
      </c>
      <c r="V66" s="63" t="s">
        <v>42</v>
      </c>
      <c r="W66" s="63" t="s">
        <v>77</v>
      </c>
      <c r="X66" s="63" t="s">
        <v>211</v>
      </c>
      <c r="Y66" s="63" t="s">
        <v>43</v>
      </c>
      <c r="Z66" s="63" t="s">
        <v>44</v>
      </c>
      <c r="AA66" s="63" t="s">
        <v>329</v>
      </c>
      <c r="AC66" s="63" t="s">
        <v>45</v>
      </c>
      <c r="AD66" s="63" t="s">
        <v>374</v>
      </c>
      <c r="AE66" s="63" t="s">
        <v>380</v>
      </c>
      <c r="AH66" s="61" t="s">
        <v>1782</v>
      </c>
      <c r="AI66" s="63" t="s">
        <v>726</v>
      </c>
      <c r="AK66" s="63" t="s">
        <v>797</v>
      </c>
      <c r="AM66" s="63" t="s">
        <v>810</v>
      </c>
    </row>
    <row r="67" spans="1:39" ht="19.8" customHeight="1" x14ac:dyDescent="0.3">
      <c r="A67" s="64" t="s">
        <v>1703</v>
      </c>
      <c r="B67" s="64" t="s">
        <v>1769</v>
      </c>
      <c r="C67" s="66" t="s">
        <v>1769</v>
      </c>
      <c r="D67" s="64" t="s">
        <v>2038</v>
      </c>
      <c r="E67" s="61" t="s">
        <v>2040</v>
      </c>
      <c r="G67" s="64" t="s">
        <v>1770</v>
      </c>
      <c r="H67" s="63" t="s">
        <v>77</v>
      </c>
      <c r="I67" s="61" t="s">
        <v>1527</v>
      </c>
      <c r="J67" s="63" t="s">
        <v>40</v>
      </c>
      <c r="M67" s="65" t="s">
        <v>2039</v>
      </c>
      <c r="N67" s="65" t="s">
        <v>2041</v>
      </c>
      <c r="O67" s="64" t="s">
        <v>1859</v>
      </c>
      <c r="P67" s="61">
        <v>188.25</v>
      </c>
      <c r="Q67" s="64" t="s">
        <v>1860</v>
      </c>
      <c r="T67" s="63" t="s">
        <v>41</v>
      </c>
      <c r="U67" s="61" t="s">
        <v>0</v>
      </c>
      <c r="V67" s="63" t="s">
        <v>42</v>
      </c>
      <c r="W67" s="63" t="s">
        <v>77</v>
      </c>
      <c r="X67" s="63" t="s">
        <v>211</v>
      </c>
      <c r="Y67" s="63" t="s">
        <v>43</v>
      </c>
      <c r="Z67" s="63" t="s">
        <v>44</v>
      </c>
      <c r="AA67" s="63" t="s">
        <v>329</v>
      </c>
      <c r="AC67" s="63" t="s">
        <v>45</v>
      </c>
      <c r="AE67" s="63" t="s">
        <v>380</v>
      </c>
      <c r="AH67" s="61" t="s">
        <v>2019</v>
      </c>
      <c r="AI67" s="63" t="s">
        <v>726</v>
      </c>
      <c r="AK67" s="63" t="s">
        <v>797</v>
      </c>
      <c r="AM67" s="63" t="s">
        <v>810</v>
      </c>
    </row>
  </sheetData>
  <conditionalFormatting sqref="B2:B67">
    <cfRule type="duplicateValues" dxfId="1" priority="2" stopIfTrue="1"/>
  </conditionalFormatting>
  <conditionalFormatting sqref="C2:C67">
    <cfRule type="duplicateValues" dxfId="0" priority="1" stopIfTrue="1"/>
  </conditionalFormatting>
  <dataValidations xWindow="199" yWindow="497" count="11">
    <dataValidation type="textLength" allowBlank="1" showInputMessage="1" showErrorMessage="1" errorTitle="Помилка валідації значення" error="Довжина значення повинна бути вiд 0 до 2048 символів" promptTitle="Значення" prompt="Довжина значення повинна бути вiд 0 до 2048 символів" sqref="A2:A11 C2:C11 K2:L67 S2:S67">
      <formula1>0</formula1>
      <formula2>2048</formula2>
    </dataValidation>
    <dataValidation type="textLength" allowBlank="1" showInputMessage="1" showErrorMessage="1" errorTitle="Помилка валідації значення" error="Довжина значення повинна бути вiд 1 до 128 символів" promptTitle="Значення" prompt="Довжина значення повинна бути вiд 1 до 128 символів" sqref="B2:B11 G2:G67 E13 D2:D12 D14:D67">
      <formula1>1</formula1>
      <formula2>128</formula2>
    </dataValidation>
    <dataValidation type="textLength" allowBlank="1" showInputMessage="1" showErrorMessage="1" errorTitle="Помилка валідації значення" error="Довжина значення повинна бути вiд 0 до 128 символів" promptTitle="Значення" prompt="Довжина значення повинна бути вiд 0 до 128 символів" sqref="E2:E12 E14:E17 E19:E67">
      <formula1>0</formula1>
      <formula2>128</formula2>
    </dataValidation>
    <dataValidation type="textLength" allowBlank="1" showInputMessage="1" showErrorMessage="1" errorTitle="Помилка валідації значення" error="Довжина значення повинна бути вiд 0 до 255 символів" promptTitle="Значення" prompt="Довжина значення повинна бути вiд 0 до 255 символів" sqref="F2:F67">
      <formula1>0</formula1>
      <formula2>255</formula2>
    </dataValidation>
    <dataValidation type="textLength" allowBlank="1" showInputMessage="1" showErrorMessage="1" errorTitle="Помилка валідації значення" error="Довжина значення повинна бути вiд 1 до 255 символів" promptTitle="Підказка" prompt="Розмір постачальника на сайті не видно. Щоб надати розмір для безрозмірного товара - вкажіть його в Назві товара або в Габаритах" sqref="I2:I67">
      <formula1>1</formula1>
      <formula2>255</formula2>
    </dataValidation>
    <dataValidation type="textLength" allowBlank="1" showInputMessage="1" showErrorMessage="1" errorTitle="Помилка валідації значення" error="Довжина значення повинна бути вiд 0 до 5000 символів" promptTitle="Значення" prompt="Довжина значення повинна бути вiд 0 до 5000 символів" sqref="N13 M2:N12 M14:N67">
      <formula1>0</formula1>
      <formula2>5000</formula2>
    </dataValidation>
    <dataValidation type="whole" showInputMessage="1" showErrorMessage="1" errorTitle="Помилка валідації значення" error="Значення повинно бути вiд 0 до 2147483647" promptTitle="Значення" prompt="Значення повинно бути вiд 0 до 2147483647" sqref="O2:O67">
      <formula1>-2147483648</formula1>
      <formula2>2147483647</formula2>
    </dataValidation>
    <dataValidation type="decimal" showInputMessage="1" showErrorMessage="1" errorTitle="Помилка валідації значення" error="Значення повинно бути число" promptTitle="Значення" prompt="Значення повинно бути число" sqref="P2:Q67">
      <formula1>0.1</formula1>
      <formula2>3.4028235E+38</formula2>
    </dataValidation>
    <dataValidation type="decimal" allowBlank="1" showInputMessage="1" showErrorMessage="1" errorTitle="Помилка валідації значення" error="Значення повинно бути число" promptTitle="Значення" prompt="Значення повинно бути число" sqref="R2:R67">
      <formula1>0.1</formula1>
      <formula2>3.4028235E+38</formula2>
    </dataValidation>
    <dataValidation type="decimal" showInputMessage="1" showErrorMessage="1" errorTitle="Помилка валідації значення" error="Значення повинно бути число" promptTitle="Значення" prompt="Значення повинно бути число" sqref="U2:U67">
      <formula1>1.4E-45</formula1>
      <formula2>3.4028235E+38</formula2>
    </dataValidation>
    <dataValidation type="textLength" allowBlank="1" showInputMessage="1" showErrorMessage="1" errorTitle="Помилка валідації значення" error="Довжина значення повинна бути вiд 0 до 512 символів" promptTitle="Значення" prompt="Довжина значення повинна бути вiд 0 до 512 символів" sqref="AL2:AL11 AH2:AH67">
      <formula1>0</formula1>
      <formula2>512</formula2>
    </dataValidation>
  </dataValidations>
  <pageMargins left="0.7" right="0.7" top="0.75" bottom="0.75" header="0.3" footer="0.3"/>
  <pageSetup paperSize="9" orientation="portrait" r:id="rId1"/>
  <ignoredErrors>
    <ignoredError sqref="A1:NTP1 A68:NTP69 F2 J2:L2 AB2:AC2 F3 AB3 F11 K3:L3 K7:L7 R2:V2 R3:S3 R4:S11 Y2:Z2 AB4:AB11 AF2:AG2 AF3:AG3 AF5:AG11 AJ2 AJ3 AL39:AL67 AL12:AL29 AL30 AL31:AL37 AL38 AN2:NTP2 AN3:NTP3 AN39:NTP67 AN4:NTP29 AN30:NTP30 AN31:NTP37 AN38:NTP38 AL2 AL3 AJ4:AJ11 AL4:AL11 K9:L11 K8:L8 AF4:AG4 K4:L4 F4 K5:L5 F5 K6:L6 F6 F7 F8 F9 F10 A71:NTP10000 A70:D70 F70:NTP70" numberStoredAsText="1"/>
  </ignoredErrors>
  <extLst>
    <ext xmlns:x14="http://schemas.microsoft.com/office/spreadsheetml/2009/9/main" uri="{CCE6A557-97BC-4b89-ADB6-D9C93CAAB3DF}">
      <x14:dataValidations xmlns:xm="http://schemas.microsoft.com/office/excel/2006/main" xWindow="199" yWindow="497" count="18">
        <x14:dataValidation type="list" showInputMessage="1" showErrorMessage="1" errorTitle="Значення має бути одне з" error="жінкам:покриття для нігтів" promptTitle="Значення одне з" prompt="Будь ласка виберіть з (жінкам:покриття для нігтів)">
          <x14:formula1>
            <xm:f>'hidden_Шаблон новинок'!$J$1:$J$1</xm:f>
          </x14:formula1>
          <xm:sqref>J2:J67</xm:sqref>
        </x14:dataValidation>
        <x14:dataValidation type="list" showInputMessage="1" showErrorMessage="1" errorTitle="Значення має бути одне з" error="Для жінок" promptTitle="Значення одне з" prompt="Будь ласка виберіть з (Для жінок)">
          <x14:formula1>
            <xm:f>'hidden_Шаблон новинок'!$T$1:$T$1</xm:f>
          </x14:formula1>
          <xm:sqref>T2:T67</xm:sqref>
        </x14:dataValidation>
        <x14:dataValidation type="list" showInputMessage="1" showErrorMessage="1" errorTitle="Значення має бути одне з" error="Косметика і парфюмерія" promptTitle="Значення одне з" prompt="Будь ласка виберіть з (Косметика і парфюмерія)">
          <x14:formula1>
            <xm:f>'hidden_Шаблон новинок'!$V$1:$V$1</xm:f>
          </x14:formula1>
          <xm:sqref>V2:V67</xm:sqref>
        </x14:dataValidation>
        <x14:dataValidation type="list" showInputMessage="1" showErrorMessage="1" errorTitle="Значення має бути одне з" error="Лайм, Сірий, Синій, Бузковий, Сливовий, Темно-бежевий, Темно-бірюзовий, Темно-бордовий, Темно-вишневий, Темно-блакитний, Темно-зелений, Темно-золотистий, Темно-коричневий, Темно-червоний, Темно-рожевий, Темно-сірий, Темно-синій" promptTitle="Значення одне з" prompt="Будь ласка виберіть з (Лайм, Сірий, Синій, Бузковий, Сливовий, Темно-бежевий, Темно-бірюзовий, Темно-бордовий, Темно-вишневий, Темно-блакитний, Темно-зелений, Темно-золотистий, Темно-коричневий, Темно-червоний, Темно-рожевий)">
          <x14:formula1>
            <xm:f>'hidden_Шаблон новинок'!$W$1:$W$102</xm:f>
          </x14:formula1>
          <xm:sqref>H2:H67 W2:W67</xm:sqref>
        </x14:dataValidation>
        <x14:dataValidation type="list" showInputMessage="1" showErrorMessage="1" errorTitle="Значення має бути одне з" error="Австралія, Австрія, Азербайджан, Алжир, Аргентина, Вірменія, Бельгія, Болгарія, Болівія, Боснія і Герцеговина, Бразилія, Великобританія, Угорщина, Венесуела, В'єтнам, Гватемала, Німеччина, Гондурас, Гонконг, Греція, Грузія" promptTitle="Значення одне з" prompt="Будь ласка виберіть з (Австралія, Австрія, Азербайджан, Алжир, Аргентина, Вірменія, Бельгія, Болгарія, Болівія, Боснія і Герцеговина, Бразилія, Великобританія, Угорщина, Венесуела, В'єтнам, Гватемала, Німеччина, Гондурас, Гонконг)">
          <x14:formula1>
            <xm:f>'hidden_Шаблон новинок'!$X$1:$X$181</xm:f>
          </x14:formula1>
          <xm:sqref>X2:X67</xm:sqref>
        </x14:dataValidation>
        <x14:dataValidation type="list" showInputMessage="1" showErrorMessage="1" errorTitle="Значення має бути одне з" error="Не підлягає поверненню" promptTitle="Значення одне з" prompt="Будь ласка виберіть з (Не підлягає поверненню)">
          <x14:formula1>
            <xm:f>'hidden_Шаблон новинок'!$Y$1:$Y$1</xm:f>
          </x14:formula1>
          <xm:sqref>Y2:Y67</xm:sqref>
        </x14:dataValidation>
        <x14:dataValidation type="list" showInputMessage="1" showErrorMessage="1" errorTitle="Значення має бути одне з" error="Жінкам" promptTitle="Значення одне з" prompt="Будь ласка виберіть з (Жінкам)">
          <x14:formula1>
            <xm:f>'hidden_Шаблон новинок'!$Z$1:$Z$1</xm:f>
          </x14:formula1>
          <xm:sqref>Z2:Z67</xm:sqref>
        </x14:dataValidation>
        <x14:dataValidation type="list" showInputMessage="1" showErrorMessage="1" errorTitle="Значення має бути одне з" error="Декоративна косметика, Засоби по догляду за нігтями" promptTitle="Значення одне з" prompt="Будь ласка виберіть з (Декоративна косметика, Засоби по догляду за нігтями)">
          <x14:formula1>
            <xm:f>'hidden_Шаблон новинок'!$AA$1:$AA$2</xm:f>
          </x14:formula1>
          <xm:sqref>AA2:AA67</xm:sqref>
        </x14:dataValidation>
        <x14:dataValidation type="list" allowBlank="1" showInputMessage="1" showErrorMessage="1" errorTitle="Значення має бути одне з" error="60+, Від 2 років, Від 7 років, 40+, 50+, 56+, Від 12 місяців, Від 8 років, Від 4 років, Від 6 років, Від 1 року, 3+, 23+, 26+, 70+, 65+, 80+, 36+, 10+, Від 5 років, Від 3 років, 18+, Без обмежень, З народження, Від 3 місяців" promptTitle="Значення одне з" prompt="Будь ласка виберіть з (60+, Від 2 років, Від 7 років, 40+, 50+, 56+, Від 12 місяців, Від 8 років, Від 4 років, Від 6 років, Від 1 року, 3+, 23+, 26+, 70+, 65+, 80+, 36+, 10+, Від 5 років, Від 3 років, 18+, Без обмежень, З народження)">
          <x14:formula1>
            <xm:f>'hidden_Шаблон новинок'!$AB$1:$AB$39</xm:f>
          </x14:formula1>
          <xm:sqref>AB2:AB67</xm:sqref>
        </x14:dataValidation>
        <x14:dataValidation type="list" allowBlank="1" showInputMessage="1" showErrorMessage="1" errorTitle="Значення має бути одне з" error="2. Крихке" promptTitle="Значення одне з" prompt="Будь ласка виберіть з (2. Крихке)">
          <x14:formula1>
            <xm:f>'hidden_Шаблон новинок'!$AC$1:$AC$1</xm:f>
          </x14:formula1>
          <xm:sqref>AC2:AC67</xm:sqref>
        </x14:dataValidation>
        <x14:dataValidation type="list" allowBlank="1" showInputMessage="1" showErrorMessage="1" errorTitle="Значення має бути одне з" error="Матовий, Глянцевий, Перламутровий, З глітером, Стійкий, Об`єм, Довжина, Підкручування, З шиммером, Водостійкий" promptTitle="Значення одне з" prompt="Будь ласка виберіть з (Матовий, Глянцевий, Перламутровий, З глітером, Стійкий, Об`єм, Довжина, Підкручування, З шиммером, Водостійкий)">
          <x14:formula1>
            <xm:f>'hidden_Шаблон новинок'!$AD$1:$AD$10</xm:f>
          </x14:formula1>
          <xm:sqref>AD2:AD67</xm:sqref>
        </x14:dataValidation>
        <x14:dataValidation type="list" allowBlank="1" showInputMessage="1" showErrorMessage="1" errorTitle="Значення має бути одне з" error="Мас Маркет, Лікувальна, Люкс, Нішева, Органічна, Професійна, Салонна, Міддл Ап, Натуральна, Мідл Маркет, Бесфосфатна, Елітна, Аптечна, ЕКО, HoReCa, Дерматокосметика" promptTitle="Значення одне з" prompt="Будь ласка виберіть з (Мас Маркет, Лікувальна, Люкс, Нішева, Органічна, Професійна, Салонна, Міддл Ап, Натуральна, Мідл Маркет, Бесфосфатна, Елітна, Аптечна, ЕКО, HoReCa, Дерматокосметика)">
          <x14:formula1>
            <xm:f>'hidden_Шаблон новинок'!$AE$1:$AE$16</xm:f>
          </x14:formula1>
          <xm:sqref>AE2:AE67</xm:sqref>
        </x14:dataValidation>
        <x14:dataValidation type="list" allowBlank="1" showInputMessage="1" showErrorMessage="1" errorTitle="Значення має бути одне з" error="Без колекції, Oodji Collection, Oodji Ultra, Collections 2017, Collection Дай мне, Осінь-зима 2019, Літо 2021, Осінь-зима 2020-2021, Зима 2021, Осінь-зима 2021, Осінь 2021, Весна-літо 2021, Осінь-зима 2020, Літо 2018, Осінь 2018" promptTitle="Значення одне з" prompt="Будь ласка виберіть з (Без колекції, Oodji Collection, Oodji Ultra, Collections 2017, Collection Дай мне, Осінь-зима 2019, Літо 2021, Осінь-зима 2020-2021, Зима 2021, Осінь-зима 2021, Осінь 2021, Весна-літо 2021, Осінь-зима 2020)">
          <x14:formula1>
            <xm:f>'hidden_Шаблон новинок'!$AF$1:$AF$65</xm:f>
          </x14:formula1>
          <xm:sqref>AF2:AF67</xm:sqref>
        </x14:dataValidation>
        <x14:dataValidation type="list" allowBlank="1" showInputMessage="1" showErrorMessage="1" errorTitle="Значення має бути одне з" error="34000, 35000, 36000, 70000, 37000, 38000, 39000, 50000, 80000, 60000, 1000, 4000, 700, 5000, 9000, 3500, 8000, 7000, 10000, 800, 2500, 4500, 2000, 3000, 5500, 600, 900, 1500, 6000, 23000, 30000, 18000, 26000, 14000, 28000, 13000" promptTitle="Значення одне з" prompt="Будь ласка виберіть з (34000, 35000, 36000, 70000, 37000, 38000, 39000, 50000, 80000, 60000, 1000, 4000, 700, 5000, 9000, 3500, 8000, 7000, 10000, 800, 2500, 4500, 2000, 3000, 5500, 600, 900, 1500, 6000, 23000, 30000, 18000, 26000)">
          <x14:formula1>
            <xm:f>'hidden_Шаблон новинок'!$AG$1:$AG$265</xm:f>
          </x14:formula1>
          <xm:sqref>AG2:AG67</xm:sqref>
        </x14:dataValidation>
        <x14:dataValidation type="list" allowBlank="1" showInputMessage="1" showErrorMessage="1" errorTitle="Значення має бути одне з" error="Рідка, Тверда, Компактна, Запечена, Розсипчаста, Кремоподібна, Кулькова, Пресована, Матова, Гелева, Глянцева, Перламутрова, Емаль, Термо гель-лак, Кошаче око, Кракелюр, Хамелеон, Повсть, Люмінесцентна, Плюш, Неонова, Вітражна" promptTitle="Значення одне з" prompt="Будь ласка виберіть з (Рідка, Тверда, Компактна, Запечена, Розсипчаста, Кремоподібна, Кулькова, Пресована, Матова, Гелева, Глянцева, Перламутрова, Емаль, Термо гель-лак, Кошаче око, Кракелюр, Хамелеон, Повсть, Люмінесцентна, Плюш)">
          <x14:formula1>
            <xm:f>'hidden_Шаблон новинок'!$AI$1:$AI$25</xm:f>
          </x14:formula1>
          <xm:sqref>AI2:AI67</xm:sqref>
        </x14:dataValidation>
        <x14:dataValidation type="list" allowBlank="1" showInputMessage="1" showErrorMessage="1" errorTitle="Значення має бути одне з" error="SPF 10, SPF 12, SPF 14, SPF 15, SPF 16, SPF 17, SPF 18, SPF 19, SPF 2, SPF 20, SPF 22, SPF 23, SPF 24, SPF 25, SPF 26, SPF 27, SPF 29, SPF 3, SPF 30, SPF 32, SPF 33, SPF 35, SPF 37, SPF 38, SPF 39, SPF 4, SPF 40, SPF 45, SPF 47" promptTitle="Значення одне з" prompt="Будь ласка виберіть з (SPF 10, SPF 12, SPF 14, SPF 15, SPF 16, SPF 17, SPF 18, SPF 19, SPF 2, SPF 20, SPF 22, SPF 23, SPF 24, SPF 25, SPF 26, SPF 27, SPF 29, SPF 3, SPF 30, SPF 32, SPF 33, SPF 35, SPF 37, SPF 38, SPF 39, SPF 4, SPF 40)">
          <x14:formula1>
            <xm:f>'hidden_Шаблон новинок'!$AJ$1:$AJ$36</xm:f>
          </x14:formula1>
          <xm:sqref>AJ2:AJ67</xm:sqref>
        </x14:dataValidation>
        <x14:dataValidation type="list" allowBlank="1" showInputMessage="1" showErrorMessage="1" errorTitle="Значення має бути одне з" error="Мініатюра, Пробник, Спрей, Тестер, Флакон, Змінний блок, Економ упаковка, Подарунковий набір, Банка, Туба, Пляшка, Коробка, Пакет, Папір, Футляр, Кейс, Ампула, Дозатор, Блістер, Каністра, Небула" promptTitle="Значення одне з" prompt="Будь ласка виберіть з (Мініатюра, Пробник, Спрей, Тестер, Флакон, Змінний блок, Економ упаковка, Подарунковий набір, Банка, Туба, Пляшка, Коробка, Пакет, Папір, Футляр, Кейс, Ампула, Дозатор, Блістер, Каністра, Небула)">
          <x14:formula1>
            <xm:f>'hidden_Шаблон новинок'!$AK$1:$AK$21</xm:f>
          </x14:formula1>
          <xm:sqref>AK2:AK67</xm:sqref>
        </x14:dataValidation>
        <x14:dataValidation type="list" allowBlank="1" showInputMessage="1" showErrorMessage="1" errorTitle="Значення має бути одне з" error="Денний, Нічний, Універсальний" promptTitle="Значення одне з" prompt="Будь ласка виберіть з (Денний, Нічний, Універсальний)">
          <x14:formula1>
            <xm:f>'hidden_Шаблон новинок'!$AM$1:$AM$3</xm:f>
          </x14:formula1>
          <xm:sqref>AM2:AM67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J1:AM265"/>
  <sheetViews>
    <sheetView workbookViewId="0"/>
  </sheetViews>
  <sheetFormatPr defaultRowHeight="14.4" x14ac:dyDescent="0.3"/>
  <sheetData>
    <row r="1" spans="10:39" x14ac:dyDescent="0.3">
      <c r="J1" t="s">
        <v>40</v>
      </c>
      <c r="T1" t="s">
        <v>41</v>
      </c>
      <c r="V1" t="s">
        <v>42</v>
      </c>
      <c r="W1" t="s">
        <v>46</v>
      </c>
      <c r="X1" t="s">
        <v>148</v>
      </c>
      <c r="Y1" t="s">
        <v>43</v>
      </c>
      <c r="Z1" t="s">
        <v>44</v>
      </c>
      <c r="AA1" t="s">
        <v>329</v>
      </c>
      <c r="AB1" t="s">
        <v>331</v>
      </c>
      <c r="AC1" t="s">
        <v>45</v>
      </c>
      <c r="AD1" t="s">
        <v>370</v>
      </c>
      <c r="AE1" t="s">
        <v>380</v>
      </c>
      <c r="AF1" t="s">
        <v>396</v>
      </c>
      <c r="AG1" t="s">
        <v>461</v>
      </c>
      <c r="AI1" t="s">
        <v>726</v>
      </c>
      <c r="AJ1" t="s">
        <v>751</v>
      </c>
      <c r="AK1" t="s">
        <v>787</v>
      </c>
      <c r="AM1" t="s">
        <v>808</v>
      </c>
    </row>
    <row r="2" spans="10:39" x14ac:dyDescent="0.3">
      <c r="W2" t="s">
        <v>47</v>
      </c>
      <c r="X2" t="s">
        <v>149</v>
      </c>
      <c r="AA2" t="s">
        <v>330</v>
      </c>
      <c r="AB2" t="s">
        <v>332</v>
      </c>
      <c r="AD2" t="s">
        <v>371</v>
      </c>
      <c r="AE2" t="s">
        <v>381</v>
      </c>
      <c r="AF2" t="s">
        <v>397</v>
      </c>
      <c r="AG2" t="s">
        <v>462</v>
      </c>
      <c r="AI2" t="s">
        <v>727</v>
      </c>
      <c r="AJ2" t="s">
        <v>752</v>
      </c>
      <c r="AK2" t="s">
        <v>788</v>
      </c>
      <c r="AM2" t="s">
        <v>809</v>
      </c>
    </row>
    <row r="3" spans="10:39" x14ac:dyDescent="0.3">
      <c r="W3" t="s">
        <v>48</v>
      </c>
      <c r="X3" t="s">
        <v>150</v>
      </c>
      <c r="AB3" t="s">
        <v>333</v>
      </c>
      <c r="AD3" t="s">
        <v>372</v>
      </c>
      <c r="AE3" t="s">
        <v>382</v>
      </c>
      <c r="AF3" t="s">
        <v>398</v>
      </c>
      <c r="AG3" t="s">
        <v>463</v>
      </c>
      <c r="AI3" t="s">
        <v>728</v>
      </c>
      <c r="AJ3" t="s">
        <v>753</v>
      </c>
      <c r="AK3" t="s">
        <v>789</v>
      </c>
      <c r="AM3" t="s">
        <v>810</v>
      </c>
    </row>
    <row r="4" spans="10:39" x14ac:dyDescent="0.3">
      <c r="W4" t="s">
        <v>49</v>
      </c>
      <c r="X4" t="s">
        <v>151</v>
      </c>
      <c r="AB4" t="s">
        <v>334</v>
      </c>
      <c r="AD4" t="s">
        <v>373</v>
      </c>
      <c r="AE4" t="s">
        <v>383</v>
      </c>
      <c r="AF4" t="s">
        <v>399</v>
      </c>
      <c r="AG4" t="s">
        <v>464</v>
      </c>
      <c r="AI4" t="s">
        <v>729</v>
      </c>
      <c r="AJ4" t="s">
        <v>754</v>
      </c>
      <c r="AK4" t="s">
        <v>790</v>
      </c>
    </row>
    <row r="5" spans="10:39" x14ac:dyDescent="0.3">
      <c r="W5" t="s">
        <v>50</v>
      </c>
      <c r="X5" t="s">
        <v>152</v>
      </c>
      <c r="AB5" t="s">
        <v>335</v>
      </c>
      <c r="AD5" t="s">
        <v>374</v>
      </c>
      <c r="AE5" t="s">
        <v>384</v>
      </c>
      <c r="AF5" t="s">
        <v>400</v>
      </c>
      <c r="AG5" t="s">
        <v>465</v>
      </c>
      <c r="AI5" t="s">
        <v>730</v>
      </c>
      <c r="AJ5" t="s">
        <v>755</v>
      </c>
      <c r="AK5" t="s">
        <v>791</v>
      </c>
    </row>
    <row r="6" spans="10:39" x14ac:dyDescent="0.3">
      <c r="W6" t="s">
        <v>51</v>
      </c>
      <c r="X6" t="s">
        <v>153</v>
      </c>
      <c r="AB6" t="s">
        <v>336</v>
      </c>
      <c r="AD6" t="s">
        <v>375</v>
      </c>
      <c r="AE6" t="s">
        <v>385</v>
      </c>
      <c r="AF6" t="s">
        <v>401</v>
      </c>
      <c r="AG6" t="s">
        <v>466</v>
      </c>
      <c r="AI6" t="s">
        <v>731</v>
      </c>
      <c r="AJ6" t="s">
        <v>756</v>
      </c>
      <c r="AK6" t="s">
        <v>792</v>
      </c>
    </row>
    <row r="7" spans="10:39" x14ac:dyDescent="0.3">
      <c r="W7" t="s">
        <v>52</v>
      </c>
      <c r="X7" t="s">
        <v>154</v>
      </c>
      <c r="AB7" t="s">
        <v>337</v>
      </c>
      <c r="AD7" t="s">
        <v>376</v>
      </c>
      <c r="AE7" t="s">
        <v>386</v>
      </c>
      <c r="AF7" t="s">
        <v>402</v>
      </c>
      <c r="AG7" t="s">
        <v>467</v>
      </c>
      <c r="AI7" t="s">
        <v>732</v>
      </c>
      <c r="AJ7" t="s">
        <v>757</v>
      </c>
      <c r="AK7" t="s">
        <v>793</v>
      </c>
    </row>
    <row r="8" spans="10:39" x14ac:dyDescent="0.3">
      <c r="W8" t="s">
        <v>53</v>
      </c>
      <c r="X8" t="s">
        <v>155</v>
      </c>
      <c r="AB8" t="s">
        <v>338</v>
      </c>
      <c r="AD8" t="s">
        <v>377</v>
      </c>
      <c r="AE8" t="s">
        <v>387</v>
      </c>
      <c r="AF8" t="s">
        <v>403</v>
      </c>
      <c r="AG8" t="s">
        <v>468</v>
      </c>
      <c r="AI8" t="s">
        <v>733</v>
      </c>
      <c r="AJ8" t="s">
        <v>758</v>
      </c>
      <c r="AK8" t="s">
        <v>794</v>
      </c>
    </row>
    <row r="9" spans="10:39" x14ac:dyDescent="0.3">
      <c r="W9" t="s">
        <v>54</v>
      </c>
      <c r="X9" t="s">
        <v>156</v>
      </c>
      <c r="AB9" t="s">
        <v>339</v>
      </c>
      <c r="AD9" t="s">
        <v>378</v>
      </c>
      <c r="AE9" t="s">
        <v>388</v>
      </c>
      <c r="AF9" t="s">
        <v>404</v>
      </c>
      <c r="AG9" t="s">
        <v>469</v>
      </c>
      <c r="AI9" t="s">
        <v>734</v>
      </c>
      <c r="AJ9" t="s">
        <v>759</v>
      </c>
      <c r="AK9" t="s">
        <v>795</v>
      </c>
    </row>
    <row r="10" spans="10:39" x14ac:dyDescent="0.3">
      <c r="W10" t="s">
        <v>55</v>
      </c>
      <c r="X10" t="s">
        <v>157</v>
      </c>
      <c r="AB10" t="s">
        <v>340</v>
      </c>
      <c r="AD10" t="s">
        <v>379</v>
      </c>
      <c r="AE10" t="s">
        <v>389</v>
      </c>
      <c r="AF10" t="s">
        <v>405</v>
      </c>
      <c r="AG10" t="s">
        <v>470</v>
      </c>
      <c r="AI10" t="s">
        <v>735</v>
      </c>
      <c r="AJ10" t="s">
        <v>760</v>
      </c>
      <c r="AK10" t="s">
        <v>796</v>
      </c>
    </row>
    <row r="11" spans="10:39" x14ac:dyDescent="0.3">
      <c r="W11" t="s">
        <v>56</v>
      </c>
      <c r="X11" t="s">
        <v>158</v>
      </c>
      <c r="AB11" t="s">
        <v>341</v>
      </c>
      <c r="AE11" t="s">
        <v>390</v>
      </c>
      <c r="AF11" t="s">
        <v>406</v>
      </c>
      <c r="AG11" t="s">
        <v>471</v>
      </c>
      <c r="AI11" t="s">
        <v>736</v>
      </c>
      <c r="AJ11" t="s">
        <v>761</v>
      </c>
      <c r="AK11" t="s">
        <v>797</v>
      </c>
    </row>
    <row r="12" spans="10:39" x14ac:dyDescent="0.3">
      <c r="W12" t="s">
        <v>57</v>
      </c>
      <c r="X12" t="s">
        <v>159</v>
      </c>
      <c r="AB12" t="s">
        <v>342</v>
      </c>
      <c r="AE12" t="s">
        <v>391</v>
      </c>
      <c r="AF12" t="s">
        <v>407</v>
      </c>
      <c r="AG12" t="s">
        <v>472</v>
      </c>
      <c r="AI12" t="s">
        <v>737</v>
      </c>
      <c r="AJ12" t="s">
        <v>762</v>
      </c>
      <c r="AK12" t="s">
        <v>798</v>
      </c>
    </row>
    <row r="13" spans="10:39" x14ac:dyDescent="0.3">
      <c r="W13" t="s">
        <v>58</v>
      </c>
      <c r="X13" t="s">
        <v>160</v>
      </c>
      <c r="AB13" t="s">
        <v>343</v>
      </c>
      <c r="AE13" t="s">
        <v>392</v>
      </c>
      <c r="AF13" t="s">
        <v>408</v>
      </c>
      <c r="AG13" t="s">
        <v>473</v>
      </c>
      <c r="AI13" t="s">
        <v>738</v>
      </c>
      <c r="AJ13" t="s">
        <v>763</v>
      </c>
      <c r="AK13" t="s">
        <v>799</v>
      </c>
    </row>
    <row r="14" spans="10:39" x14ac:dyDescent="0.3">
      <c r="W14" t="s">
        <v>59</v>
      </c>
      <c r="X14" t="s">
        <v>161</v>
      </c>
      <c r="AB14" t="s">
        <v>344</v>
      </c>
      <c r="AE14" t="s">
        <v>393</v>
      </c>
      <c r="AF14" t="s">
        <v>409</v>
      </c>
      <c r="AG14" t="s">
        <v>474</v>
      </c>
      <c r="AI14" t="s">
        <v>739</v>
      </c>
      <c r="AJ14" t="s">
        <v>764</v>
      </c>
      <c r="AK14" t="s">
        <v>800</v>
      </c>
    </row>
    <row r="15" spans="10:39" x14ac:dyDescent="0.3">
      <c r="W15" t="s">
        <v>60</v>
      </c>
      <c r="X15" t="s">
        <v>162</v>
      </c>
      <c r="AB15" t="s">
        <v>345</v>
      </c>
      <c r="AE15" t="s">
        <v>394</v>
      </c>
      <c r="AF15" t="s">
        <v>410</v>
      </c>
      <c r="AG15" t="s">
        <v>475</v>
      </c>
      <c r="AI15" t="s">
        <v>740</v>
      </c>
      <c r="AJ15" t="s">
        <v>765</v>
      </c>
      <c r="AK15" t="s">
        <v>801</v>
      </c>
    </row>
    <row r="16" spans="10:39" x14ac:dyDescent="0.3">
      <c r="W16" t="s">
        <v>61</v>
      </c>
      <c r="X16" t="s">
        <v>163</v>
      </c>
      <c r="AB16" t="s">
        <v>346</v>
      </c>
      <c r="AE16" t="s">
        <v>395</v>
      </c>
      <c r="AF16" t="s">
        <v>411</v>
      </c>
      <c r="AG16" t="s">
        <v>476</v>
      </c>
      <c r="AI16" t="s">
        <v>741</v>
      </c>
      <c r="AJ16" t="s">
        <v>766</v>
      </c>
      <c r="AK16" t="s">
        <v>802</v>
      </c>
    </row>
    <row r="17" spans="23:37" x14ac:dyDescent="0.3">
      <c r="W17" t="s">
        <v>62</v>
      </c>
      <c r="X17" t="s">
        <v>164</v>
      </c>
      <c r="AB17" t="s">
        <v>347</v>
      </c>
      <c r="AF17" t="s">
        <v>412</v>
      </c>
      <c r="AG17" t="s">
        <v>477</v>
      </c>
      <c r="AI17" t="s">
        <v>742</v>
      </c>
      <c r="AJ17" t="s">
        <v>767</v>
      </c>
      <c r="AK17" t="s">
        <v>803</v>
      </c>
    </row>
    <row r="18" spans="23:37" x14ac:dyDescent="0.3">
      <c r="W18" t="s">
        <v>63</v>
      </c>
      <c r="X18" t="s">
        <v>165</v>
      </c>
      <c r="AB18" t="s">
        <v>348</v>
      </c>
      <c r="AF18" t="s">
        <v>413</v>
      </c>
      <c r="AG18" t="s">
        <v>478</v>
      </c>
      <c r="AI18" t="s">
        <v>743</v>
      </c>
      <c r="AJ18" t="s">
        <v>768</v>
      </c>
      <c r="AK18" t="s">
        <v>804</v>
      </c>
    </row>
    <row r="19" spans="23:37" x14ac:dyDescent="0.3">
      <c r="W19" t="s">
        <v>64</v>
      </c>
      <c r="X19" t="s">
        <v>166</v>
      </c>
      <c r="AB19" t="s">
        <v>349</v>
      </c>
      <c r="AF19" t="s">
        <v>414</v>
      </c>
      <c r="AG19" t="s">
        <v>479</v>
      </c>
      <c r="AI19" t="s">
        <v>744</v>
      </c>
      <c r="AJ19" t="s">
        <v>769</v>
      </c>
      <c r="AK19" t="s">
        <v>805</v>
      </c>
    </row>
    <row r="20" spans="23:37" x14ac:dyDescent="0.3">
      <c r="W20" t="s">
        <v>65</v>
      </c>
      <c r="X20" t="s">
        <v>167</v>
      </c>
      <c r="AB20" t="s">
        <v>350</v>
      </c>
      <c r="AF20" t="s">
        <v>415</v>
      </c>
      <c r="AG20" t="s">
        <v>480</v>
      </c>
      <c r="AI20" t="s">
        <v>745</v>
      </c>
      <c r="AJ20" t="s">
        <v>770</v>
      </c>
      <c r="AK20" t="s">
        <v>806</v>
      </c>
    </row>
    <row r="21" spans="23:37" x14ac:dyDescent="0.3">
      <c r="W21" t="s">
        <v>66</v>
      </c>
      <c r="X21" t="s">
        <v>168</v>
      </c>
      <c r="AB21" t="s">
        <v>351</v>
      </c>
      <c r="AF21" t="s">
        <v>416</v>
      </c>
      <c r="AG21" t="s">
        <v>481</v>
      </c>
      <c r="AI21" t="s">
        <v>746</v>
      </c>
      <c r="AJ21" t="s">
        <v>771</v>
      </c>
      <c r="AK21" t="s">
        <v>807</v>
      </c>
    </row>
    <row r="22" spans="23:37" x14ac:dyDescent="0.3">
      <c r="W22" t="s">
        <v>67</v>
      </c>
      <c r="X22" t="s">
        <v>169</v>
      </c>
      <c r="AB22" t="s">
        <v>352</v>
      </c>
      <c r="AF22" t="s">
        <v>417</v>
      </c>
      <c r="AG22" t="s">
        <v>482</v>
      </c>
      <c r="AI22" t="s">
        <v>747</v>
      </c>
      <c r="AJ22" t="s">
        <v>772</v>
      </c>
    </row>
    <row r="23" spans="23:37" x14ac:dyDescent="0.3">
      <c r="W23" t="s">
        <v>68</v>
      </c>
      <c r="X23" t="s">
        <v>170</v>
      </c>
      <c r="AB23" t="s">
        <v>353</v>
      </c>
      <c r="AF23" t="s">
        <v>418</v>
      </c>
      <c r="AG23" t="s">
        <v>483</v>
      </c>
      <c r="AI23" t="s">
        <v>748</v>
      </c>
      <c r="AJ23" t="s">
        <v>773</v>
      </c>
    </row>
    <row r="24" spans="23:37" x14ac:dyDescent="0.3">
      <c r="W24" t="s">
        <v>69</v>
      </c>
      <c r="X24" t="s">
        <v>171</v>
      </c>
      <c r="AB24" t="s">
        <v>354</v>
      </c>
      <c r="AF24" t="s">
        <v>419</v>
      </c>
      <c r="AG24" t="s">
        <v>484</v>
      </c>
      <c r="AI24" t="s">
        <v>749</v>
      </c>
      <c r="AJ24" t="s">
        <v>774</v>
      </c>
    </row>
    <row r="25" spans="23:37" x14ac:dyDescent="0.3">
      <c r="W25" t="s">
        <v>70</v>
      </c>
      <c r="X25" t="s">
        <v>172</v>
      </c>
      <c r="AB25" t="s">
        <v>355</v>
      </c>
      <c r="AF25" t="s">
        <v>420</v>
      </c>
      <c r="AG25" t="s">
        <v>485</v>
      </c>
      <c r="AI25" t="s">
        <v>750</v>
      </c>
      <c r="AJ25" t="s">
        <v>775</v>
      </c>
    </row>
    <row r="26" spans="23:37" x14ac:dyDescent="0.3">
      <c r="W26" t="s">
        <v>71</v>
      </c>
      <c r="X26" t="s">
        <v>173</v>
      </c>
      <c r="AB26" t="s">
        <v>356</v>
      </c>
      <c r="AF26" t="s">
        <v>421</v>
      </c>
      <c r="AG26" t="s">
        <v>486</v>
      </c>
      <c r="AJ26" t="s">
        <v>776</v>
      </c>
    </row>
    <row r="27" spans="23:37" x14ac:dyDescent="0.3">
      <c r="W27" t="s">
        <v>72</v>
      </c>
      <c r="X27" t="s">
        <v>174</v>
      </c>
      <c r="AB27" t="s">
        <v>357</v>
      </c>
      <c r="AF27" t="s">
        <v>422</v>
      </c>
      <c r="AG27" t="s">
        <v>487</v>
      </c>
      <c r="AJ27" t="s">
        <v>777</v>
      </c>
    </row>
    <row r="28" spans="23:37" x14ac:dyDescent="0.3">
      <c r="W28" t="s">
        <v>73</v>
      </c>
      <c r="X28" t="s">
        <v>175</v>
      </c>
      <c r="AB28" t="s">
        <v>358</v>
      </c>
      <c r="AF28" t="s">
        <v>423</v>
      </c>
      <c r="AG28" t="s">
        <v>488</v>
      </c>
      <c r="AJ28" t="s">
        <v>778</v>
      </c>
    </row>
    <row r="29" spans="23:37" x14ac:dyDescent="0.3">
      <c r="W29" t="s">
        <v>74</v>
      </c>
      <c r="X29" t="s">
        <v>176</v>
      </c>
      <c r="AB29" t="s">
        <v>359</v>
      </c>
      <c r="AF29" t="s">
        <v>424</v>
      </c>
      <c r="AG29" t="s">
        <v>489</v>
      </c>
      <c r="AJ29" t="s">
        <v>779</v>
      </c>
    </row>
    <row r="30" spans="23:37" x14ac:dyDescent="0.3">
      <c r="W30" t="s">
        <v>75</v>
      </c>
      <c r="X30" t="s">
        <v>177</v>
      </c>
      <c r="AB30" t="s">
        <v>360</v>
      </c>
      <c r="AF30" t="s">
        <v>425</v>
      </c>
      <c r="AG30" t="s">
        <v>490</v>
      </c>
      <c r="AJ30" t="s">
        <v>780</v>
      </c>
    </row>
    <row r="31" spans="23:37" x14ac:dyDescent="0.3">
      <c r="W31" t="s">
        <v>76</v>
      </c>
      <c r="X31" t="s">
        <v>178</v>
      </c>
      <c r="AB31" t="s">
        <v>361</v>
      </c>
      <c r="AF31" t="s">
        <v>426</v>
      </c>
      <c r="AG31" t="s">
        <v>491</v>
      </c>
      <c r="AJ31" t="s">
        <v>781</v>
      </c>
    </row>
    <row r="32" spans="23:37" x14ac:dyDescent="0.3">
      <c r="W32" t="s">
        <v>77</v>
      </c>
      <c r="X32" t="s">
        <v>179</v>
      </c>
      <c r="AB32" t="s">
        <v>362</v>
      </c>
      <c r="AF32" t="s">
        <v>427</v>
      </c>
      <c r="AG32" t="s">
        <v>492</v>
      </c>
      <c r="AJ32" t="s">
        <v>782</v>
      </c>
    </row>
    <row r="33" spans="23:36" x14ac:dyDescent="0.3">
      <c r="W33" t="s">
        <v>78</v>
      </c>
      <c r="X33" t="s">
        <v>180</v>
      </c>
      <c r="AB33" t="s">
        <v>363</v>
      </c>
      <c r="AF33" t="s">
        <v>428</v>
      </c>
      <c r="AG33" t="s">
        <v>493</v>
      </c>
      <c r="AJ33" t="s">
        <v>783</v>
      </c>
    </row>
    <row r="34" spans="23:36" x14ac:dyDescent="0.3">
      <c r="W34" t="s">
        <v>79</v>
      </c>
      <c r="X34" t="s">
        <v>181</v>
      </c>
      <c r="AB34" t="s">
        <v>364</v>
      </c>
      <c r="AF34" t="s">
        <v>429</v>
      </c>
      <c r="AG34" t="s">
        <v>494</v>
      </c>
      <c r="AJ34" t="s">
        <v>784</v>
      </c>
    </row>
    <row r="35" spans="23:36" x14ac:dyDescent="0.3">
      <c r="W35" t="s">
        <v>80</v>
      </c>
      <c r="X35" t="s">
        <v>182</v>
      </c>
      <c r="AB35" t="s">
        <v>365</v>
      </c>
      <c r="AF35" t="s">
        <v>430</v>
      </c>
      <c r="AG35" t="s">
        <v>495</v>
      </c>
      <c r="AJ35" t="s">
        <v>785</v>
      </c>
    </row>
    <row r="36" spans="23:36" x14ac:dyDescent="0.3">
      <c r="W36" t="s">
        <v>81</v>
      </c>
      <c r="X36" t="s">
        <v>183</v>
      </c>
      <c r="AB36" t="s">
        <v>366</v>
      </c>
      <c r="AF36" t="s">
        <v>431</v>
      </c>
      <c r="AG36" t="s">
        <v>496</v>
      </c>
      <c r="AJ36" t="s">
        <v>786</v>
      </c>
    </row>
    <row r="37" spans="23:36" x14ac:dyDescent="0.3">
      <c r="W37" t="s">
        <v>82</v>
      </c>
      <c r="X37" t="s">
        <v>184</v>
      </c>
      <c r="AB37" t="s">
        <v>367</v>
      </c>
      <c r="AF37" t="s">
        <v>432</v>
      </c>
      <c r="AG37" t="s">
        <v>497</v>
      </c>
    </row>
    <row r="38" spans="23:36" x14ac:dyDescent="0.3">
      <c r="W38" t="s">
        <v>83</v>
      </c>
      <c r="X38" t="s">
        <v>185</v>
      </c>
      <c r="AB38" t="s">
        <v>368</v>
      </c>
      <c r="AF38" t="s">
        <v>433</v>
      </c>
      <c r="AG38" t="s">
        <v>498</v>
      </c>
    </row>
    <row r="39" spans="23:36" x14ac:dyDescent="0.3">
      <c r="W39" t="s">
        <v>84</v>
      </c>
      <c r="X39" t="s">
        <v>186</v>
      </c>
      <c r="AB39" t="s">
        <v>369</v>
      </c>
      <c r="AF39" t="s">
        <v>434</v>
      </c>
      <c r="AG39" t="s">
        <v>499</v>
      </c>
    </row>
    <row r="40" spans="23:36" x14ac:dyDescent="0.3">
      <c r="W40" t="s">
        <v>85</v>
      </c>
      <c r="X40" t="s">
        <v>187</v>
      </c>
      <c r="AF40" t="s">
        <v>435</v>
      </c>
      <c r="AG40" t="s">
        <v>500</v>
      </c>
    </row>
    <row r="41" spans="23:36" x14ac:dyDescent="0.3">
      <c r="W41" t="s">
        <v>86</v>
      </c>
      <c r="X41" t="s">
        <v>188</v>
      </c>
      <c r="AF41" t="s">
        <v>436</v>
      </c>
      <c r="AG41" t="s">
        <v>501</v>
      </c>
    </row>
    <row r="42" spans="23:36" x14ac:dyDescent="0.3">
      <c r="W42" t="s">
        <v>87</v>
      </c>
      <c r="X42" t="s">
        <v>189</v>
      </c>
      <c r="AF42" t="s">
        <v>437</v>
      </c>
      <c r="AG42" t="s">
        <v>502</v>
      </c>
    </row>
    <row r="43" spans="23:36" x14ac:dyDescent="0.3">
      <c r="W43" t="s">
        <v>88</v>
      </c>
      <c r="X43" t="s">
        <v>190</v>
      </c>
      <c r="AF43" t="s">
        <v>438</v>
      </c>
      <c r="AG43" t="s">
        <v>503</v>
      </c>
    </row>
    <row r="44" spans="23:36" x14ac:dyDescent="0.3">
      <c r="W44" t="s">
        <v>89</v>
      </c>
      <c r="X44" t="s">
        <v>191</v>
      </c>
      <c r="AF44" t="s">
        <v>439</v>
      </c>
      <c r="AG44" t="s">
        <v>504</v>
      </c>
    </row>
    <row r="45" spans="23:36" x14ac:dyDescent="0.3">
      <c r="W45" t="s">
        <v>90</v>
      </c>
      <c r="X45" t="s">
        <v>192</v>
      </c>
      <c r="AF45" t="s">
        <v>440</v>
      </c>
      <c r="AG45" t="s">
        <v>505</v>
      </c>
    </row>
    <row r="46" spans="23:36" x14ac:dyDescent="0.3">
      <c r="W46" t="s">
        <v>91</v>
      </c>
      <c r="X46" t="s">
        <v>193</v>
      </c>
      <c r="AF46" t="s">
        <v>441</v>
      </c>
      <c r="AG46" t="s">
        <v>506</v>
      </c>
    </row>
    <row r="47" spans="23:36" x14ac:dyDescent="0.3">
      <c r="W47" t="s">
        <v>92</v>
      </c>
      <c r="X47" t="s">
        <v>194</v>
      </c>
      <c r="AF47" t="s">
        <v>442</v>
      </c>
      <c r="AG47" t="s">
        <v>507</v>
      </c>
    </row>
    <row r="48" spans="23:36" x14ac:dyDescent="0.3">
      <c r="W48" t="s">
        <v>93</v>
      </c>
      <c r="X48" t="s">
        <v>195</v>
      </c>
      <c r="AF48" t="s">
        <v>443</v>
      </c>
      <c r="AG48" t="s">
        <v>508</v>
      </c>
    </row>
    <row r="49" spans="23:33" x14ac:dyDescent="0.3">
      <c r="W49" t="s">
        <v>94</v>
      </c>
      <c r="X49" t="s">
        <v>196</v>
      </c>
      <c r="AF49" t="s">
        <v>444</v>
      </c>
      <c r="AG49" t="s">
        <v>509</v>
      </c>
    </row>
    <row r="50" spans="23:33" x14ac:dyDescent="0.3">
      <c r="W50" t="s">
        <v>95</v>
      </c>
      <c r="X50" t="s">
        <v>197</v>
      </c>
      <c r="AF50" t="s">
        <v>445</v>
      </c>
      <c r="AG50" t="s">
        <v>510</v>
      </c>
    </row>
    <row r="51" spans="23:33" x14ac:dyDescent="0.3">
      <c r="W51" t="s">
        <v>96</v>
      </c>
      <c r="X51" t="s">
        <v>198</v>
      </c>
      <c r="AF51" t="s">
        <v>446</v>
      </c>
      <c r="AG51" t="s">
        <v>511</v>
      </c>
    </row>
    <row r="52" spans="23:33" x14ac:dyDescent="0.3">
      <c r="W52" t="s">
        <v>97</v>
      </c>
      <c r="X52" t="s">
        <v>199</v>
      </c>
      <c r="AF52" t="s">
        <v>447</v>
      </c>
      <c r="AG52" t="s">
        <v>512</v>
      </c>
    </row>
    <row r="53" spans="23:33" x14ac:dyDescent="0.3">
      <c r="W53" t="s">
        <v>98</v>
      </c>
      <c r="X53" t="s">
        <v>200</v>
      </c>
      <c r="AF53" t="s">
        <v>448</v>
      </c>
      <c r="AG53" t="s">
        <v>513</v>
      </c>
    </row>
    <row r="54" spans="23:33" x14ac:dyDescent="0.3">
      <c r="W54" t="s">
        <v>99</v>
      </c>
      <c r="X54" t="s">
        <v>201</v>
      </c>
      <c r="AF54" t="s">
        <v>449</v>
      </c>
      <c r="AG54" t="s">
        <v>514</v>
      </c>
    </row>
    <row r="55" spans="23:33" x14ac:dyDescent="0.3">
      <c r="W55" t="s">
        <v>100</v>
      </c>
      <c r="X55" t="s">
        <v>202</v>
      </c>
      <c r="AF55" t="s">
        <v>450</v>
      </c>
      <c r="AG55" t="s">
        <v>515</v>
      </c>
    </row>
    <row r="56" spans="23:33" x14ac:dyDescent="0.3">
      <c r="W56" t="s">
        <v>101</v>
      </c>
      <c r="X56" t="s">
        <v>203</v>
      </c>
      <c r="AF56" t="s">
        <v>451</v>
      </c>
      <c r="AG56" t="s">
        <v>516</v>
      </c>
    </row>
    <row r="57" spans="23:33" x14ac:dyDescent="0.3">
      <c r="W57" t="s">
        <v>102</v>
      </c>
      <c r="X57" t="s">
        <v>204</v>
      </c>
      <c r="AF57" t="s">
        <v>452</v>
      </c>
      <c r="AG57" t="s">
        <v>517</v>
      </c>
    </row>
    <row r="58" spans="23:33" x14ac:dyDescent="0.3">
      <c r="W58" t="s">
        <v>103</v>
      </c>
      <c r="X58" t="s">
        <v>205</v>
      </c>
      <c r="AF58" t="s">
        <v>453</v>
      </c>
      <c r="AG58" t="s">
        <v>518</v>
      </c>
    </row>
    <row r="59" spans="23:33" x14ac:dyDescent="0.3">
      <c r="W59" t="s">
        <v>104</v>
      </c>
      <c r="X59" t="s">
        <v>206</v>
      </c>
      <c r="AF59" t="s">
        <v>454</v>
      </c>
      <c r="AG59" t="s">
        <v>519</v>
      </c>
    </row>
    <row r="60" spans="23:33" x14ac:dyDescent="0.3">
      <c r="W60" t="s">
        <v>105</v>
      </c>
      <c r="X60" t="s">
        <v>207</v>
      </c>
      <c r="AF60" t="s">
        <v>455</v>
      </c>
      <c r="AG60" t="s">
        <v>520</v>
      </c>
    </row>
    <row r="61" spans="23:33" x14ac:dyDescent="0.3">
      <c r="W61" t="s">
        <v>106</v>
      </c>
      <c r="X61" t="s">
        <v>208</v>
      </c>
      <c r="AF61" t="s">
        <v>456</v>
      </c>
      <c r="AG61" t="s">
        <v>521</v>
      </c>
    </row>
    <row r="62" spans="23:33" x14ac:dyDescent="0.3">
      <c r="W62" t="s">
        <v>107</v>
      </c>
      <c r="X62" t="s">
        <v>209</v>
      </c>
      <c r="AF62" t="s">
        <v>457</v>
      </c>
      <c r="AG62" t="s">
        <v>522</v>
      </c>
    </row>
    <row r="63" spans="23:33" x14ac:dyDescent="0.3">
      <c r="W63" t="s">
        <v>108</v>
      </c>
      <c r="X63" t="s">
        <v>210</v>
      </c>
      <c r="AF63" t="s">
        <v>458</v>
      </c>
      <c r="AG63" t="s">
        <v>523</v>
      </c>
    </row>
    <row r="64" spans="23:33" x14ac:dyDescent="0.3">
      <c r="W64" t="s">
        <v>109</v>
      </c>
      <c r="X64" t="s">
        <v>211</v>
      </c>
      <c r="AF64" t="s">
        <v>459</v>
      </c>
      <c r="AG64" t="s">
        <v>524</v>
      </c>
    </row>
    <row r="65" spans="23:33" x14ac:dyDescent="0.3">
      <c r="W65" t="s">
        <v>110</v>
      </c>
      <c r="X65" t="s">
        <v>212</v>
      </c>
      <c r="AF65" t="s">
        <v>460</v>
      </c>
      <c r="AG65" t="s">
        <v>525</v>
      </c>
    </row>
    <row r="66" spans="23:33" x14ac:dyDescent="0.3">
      <c r="W66" t="s">
        <v>111</v>
      </c>
      <c r="X66" t="s">
        <v>213</v>
      </c>
      <c r="AG66" t="s">
        <v>526</v>
      </c>
    </row>
    <row r="67" spans="23:33" x14ac:dyDescent="0.3">
      <c r="W67" t="s">
        <v>112</v>
      </c>
      <c r="X67" t="s">
        <v>214</v>
      </c>
      <c r="AG67" t="s">
        <v>527</v>
      </c>
    </row>
    <row r="68" spans="23:33" x14ac:dyDescent="0.3">
      <c r="W68" t="s">
        <v>113</v>
      </c>
      <c r="X68" t="s">
        <v>215</v>
      </c>
      <c r="AG68" t="s">
        <v>528</v>
      </c>
    </row>
    <row r="69" spans="23:33" x14ac:dyDescent="0.3">
      <c r="W69" t="s">
        <v>114</v>
      </c>
      <c r="X69" t="s">
        <v>216</v>
      </c>
      <c r="AG69" t="s">
        <v>529</v>
      </c>
    </row>
    <row r="70" spans="23:33" x14ac:dyDescent="0.3">
      <c r="W70" t="s">
        <v>115</v>
      </c>
      <c r="X70" t="s">
        <v>217</v>
      </c>
      <c r="AG70" t="s">
        <v>530</v>
      </c>
    </row>
    <row r="71" spans="23:33" x14ac:dyDescent="0.3">
      <c r="W71" t="s">
        <v>116</v>
      </c>
      <c r="X71" t="s">
        <v>218</v>
      </c>
      <c r="AG71" t="s">
        <v>531</v>
      </c>
    </row>
    <row r="72" spans="23:33" x14ac:dyDescent="0.3">
      <c r="W72" t="s">
        <v>117</v>
      </c>
      <c r="X72" t="s">
        <v>219</v>
      </c>
      <c r="AG72" t="s">
        <v>532</v>
      </c>
    </row>
    <row r="73" spans="23:33" x14ac:dyDescent="0.3">
      <c r="W73" t="s">
        <v>118</v>
      </c>
      <c r="X73" t="s">
        <v>220</v>
      </c>
      <c r="AG73" t="s">
        <v>533</v>
      </c>
    </row>
    <row r="74" spans="23:33" x14ac:dyDescent="0.3">
      <c r="W74" t="s">
        <v>119</v>
      </c>
      <c r="X74" t="s">
        <v>221</v>
      </c>
      <c r="AG74" t="s">
        <v>534</v>
      </c>
    </row>
    <row r="75" spans="23:33" x14ac:dyDescent="0.3">
      <c r="W75" t="s">
        <v>120</v>
      </c>
      <c r="X75" t="s">
        <v>222</v>
      </c>
      <c r="AG75" t="s">
        <v>535</v>
      </c>
    </row>
    <row r="76" spans="23:33" x14ac:dyDescent="0.3">
      <c r="W76" t="s">
        <v>121</v>
      </c>
      <c r="X76" t="s">
        <v>223</v>
      </c>
      <c r="AG76" t="s">
        <v>536</v>
      </c>
    </row>
    <row r="77" spans="23:33" x14ac:dyDescent="0.3">
      <c r="W77" t="s">
        <v>122</v>
      </c>
      <c r="X77" t="s">
        <v>224</v>
      </c>
      <c r="AG77" t="s">
        <v>537</v>
      </c>
    </row>
    <row r="78" spans="23:33" x14ac:dyDescent="0.3">
      <c r="W78" t="s">
        <v>123</v>
      </c>
      <c r="X78" t="s">
        <v>225</v>
      </c>
      <c r="AG78" t="s">
        <v>538</v>
      </c>
    </row>
    <row r="79" spans="23:33" x14ac:dyDescent="0.3">
      <c r="W79" t="s">
        <v>124</v>
      </c>
      <c r="X79" t="s">
        <v>226</v>
      </c>
      <c r="AG79" t="s">
        <v>539</v>
      </c>
    </row>
    <row r="80" spans="23:33" x14ac:dyDescent="0.3">
      <c r="W80" t="s">
        <v>125</v>
      </c>
      <c r="X80" t="s">
        <v>227</v>
      </c>
      <c r="AG80" t="s">
        <v>540</v>
      </c>
    </row>
    <row r="81" spans="23:33" x14ac:dyDescent="0.3">
      <c r="W81" t="s">
        <v>126</v>
      </c>
      <c r="X81" t="s">
        <v>228</v>
      </c>
      <c r="AG81" t="s">
        <v>541</v>
      </c>
    </row>
    <row r="82" spans="23:33" x14ac:dyDescent="0.3">
      <c r="W82" t="s">
        <v>127</v>
      </c>
      <c r="X82" t="s">
        <v>229</v>
      </c>
      <c r="AG82" t="s">
        <v>542</v>
      </c>
    </row>
    <row r="83" spans="23:33" x14ac:dyDescent="0.3">
      <c r="W83" t="s">
        <v>128</v>
      </c>
      <c r="X83" t="s">
        <v>230</v>
      </c>
      <c r="AG83" t="s">
        <v>543</v>
      </c>
    </row>
    <row r="84" spans="23:33" x14ac:dyDescent="0.3">
      <c r="W84" t="s">
        <v>129</v>
      </c>
      <c r="X84" t="s">
        <v>231</v>
      </c>
      <c r="AG84" t="s">
        <v>544</v>
      </c>
    </row>
    <row r="85" spans="23:33" x14ac:dyDescent="0.3">
      <c r="W85" t="s">
        <v>130</v>
      </c>
      <c r="X85" t="s">
        <v>232</v>
      </c>
      <c r="AG85" t="s">
        <v>545</v>
      </c>
    </row>
    <row r="86" spans="23:33" x14ac:dyDescent="0.3">
      <c r="W86" t="s">
        <v>131</v>
      </c>
      <c r="X86" t="s">
        <v>233</v>
      </c>
      <c r="AG86" t="s">
        <v>546</v>
      </c>
    </row>
    <row r="87" spans="23:33" x14ac:dyDescent="0.3">
      <c r="W87" t="s">
        <v>132</v>
      </c>
      <c r="X87" t="s">
        <v>234</v>
      </c>
      <c r="AG87" t="s">
        <v>547</v>
      </c>
    </row>
    <row r="88" spans="23:33" x14ac:dyDescent="0.3">
      <c r="W88" t="s">
        <v>133</v>
      </c>
      <c r="X88" t="s">
        <v>235</v>
      </c>
      <c r="AG88" t="s">
        <v>548</v>
      </c>
    </row>
    <row r="89" spans="23:33" x14ac:dyDescent="0.3">
      <c r="W89" t="s">
        <v>134</v>
      </c>
      <c r="X89" t="s">
        <v>236</v>
      </c>
      <c r="AG89" t="s">
        <v>549</v>
      </c>
    </row>
    <row r="90" spans="23:33" x14ac:dyDescent="0.3">
      <c r="W90" t="s">
        <v>135</v>
      </c>
      <c r="X90" t="s">
        <v>237</v>
      </c>
      <c r="AG90" t="s">
        <v>550</v>
      </c>
    </row>
    <row r="91" spans="23:33" x14ac:dyDescent="0.3">
      <c r="W91" t="s">
        <v>136</v>
      </c>
      <c r="X91" t="s">
        <v>238</v>
      </c>
      <c r="AG91" t="s">
        <v>551</v>
      </c>
    </row>
    <row r="92" spans="23:33" x14ac:dyDescent="0.3">
      <c r="W92" t="s">
        <v>137</v>
      </c>
      <c r="X92" t="s">
        <v>239</v>
      </c>
      <c r="AG92" t="s">
        <v>552</v>
      </c>
    </row>
    <row r="93" spans="23:33" x14ac:dyDescent="0.3">
      <c r="W93" t="s">
        <v>138</v>
      </c>
      <c r="X93" t="s">
        <v>240</v>
      </c>
      <c r="AG93" t="s">
        <v>553</v>
      </c>
    </row>
    <row r="94" spans="23:33" x14ac:dyDescent="0.3">
      <c r="W94" t="s">
        <v>139</v>
      </c>
      <c r="X94" t="s">
        <v>241</v>
      </c>
      <c r="AG94" t="s">
        <v>554</v>
      </c>
    </row>
    <row r="95" spans="23:33" x14ac:dyDescent="0.3">
      <c r="W95" t="s">
        <v>140</v>
      </c>
      <c r="X95" t="s">
        <v>242</v>
      </c>
      <c r="AG95" t="s">
        <v>555</v>
      </c>
    </row>
    <row r="96" spans="23:33" x14ac:dyDescent="0.3">
      <c r="W96" t="s">
        <v>141</v>
      </c>
      <c r="X96" t="s">
        <v>243</v>
      </c>
      <c r="AG96" t="s">
        <v>556</v>
      </c>
    </row>
    <row r="97" spans="23:33" x14ac:dyDescent="0.3">
      <c r="W97" t="s">
        <v>142</v>
      </c>
      <c r="X97" t="s">
        <v>244</v>
      </c>
      <c r="AG97" t="s">
        <v>557</v>
      </c>
    </row>
    <row r="98" spans="23:33" x14ac:dyDescent="0.3">
      <c r="W98" t="s">
        <v>143</v>
      </c>
      <c r="X98" t="s">
        <v>245</v>
      </c>
      <c r="AG98" t="s">
        <v>558</v>
      </c>
    </row>
    <row r="99" spans="23:33" x14ac:dyDescent="0.3">
      <c r="W99" t="s">
        <v>144</v>
      </c>
      <c r="X99" t="s">
        <v>246</v>
      </c>
      <c r="AG99" t="s">
        <v>559</v>
      </c>
    </row>
    <row r="100" spans="23:33" x14ac:dyDescent="0.3">
      <c r="W100" t="s">
        <v>145</v>
      </c>
      <c r="X100" t="s">
        <v>247</v>
      </c>
      <c r="AG100" t="s">
        <v>560</v>
      </c>
    </row>
    <row r="101" spans="23:33" x14ac:dyDescent="0.3">
      <c r="W101" t="s">
        <v>146</v>
      </c>
      <c r="X101" t="s">
        <v>248</v>
      </c>
      <c r="AG101" t="s">
        <v>561</v>
      </c>
    </row>
    <row r="102" spans="23:33" x14ac:dyDescent="0.3">
      <c r="W102" t="s">
        <v>147</v>
      </c>
      <c r="X102" t="s">
        <v>249</v>
      </c>
      <c r="AG102" t="s">
        <v>562</v>
      </c>
    </row>
    <row r="103" spans="23:33" x14ac:dyDescent="0.3">
      <c r="X103" t="s">
        <v>250</v>
      </c>
      <c r="AG103" t="s">
        <v>563</v>
      </c>
    </row>
    <row r="104" spans="23:33" x14ac:dyDescent="0.3">
      <c r="X104" t="s">
        <v>251</v>
      </c>
      <c r="AG104" t="s">
        <v>564</v>
      </c>
    </row>
    <row r="105" spans="23:33" x14ac:dyDescent="0.3">
      <c r="X105" t="s">
        <v>252</v>
      </c>
      <c r="AG105" t="s">
        <v>565</v>
      </c>
    </row>
    <row r="106" spans="23:33" x14ac:dyDescent="0.3">
      <c r="X106" t="s">
        <v>253</v>
      </c>
      <c r="AG106" t="s">
        <v>566</v>
      </c>
    </row>
    <row r="107" spans="23:33" x14ac:dyDescent="0.3">
      <c r="X107" t="s">
        <v>254</v>
      </c>
      <c r="AG107" t="s">
        <v>567</v>
      </c>
    </row>
    <row r="108" spans="23:33" x14ac:dyDescent="0.3">
      <c r="X108" t="s">
        <v>255</v>
      </c>
      <c r="AG108" t="s">
        <v>568</v>
      </c>
    </row>
    <row r="109" spans="23:33" x14ac:dyDescent="0.3">
      <c r="X109" t="s">
        <v>256</v>
      </c>
      <c r="AG109" t="s">
        <v>569</v>
      </c>
    </row>
    <row r="110" spans="23:33" x14ac:dyDescent="0.3">
      <c r="X110" t="s">
        <v>257</v>
      </c>
      <c r="AG110" t="s">
        <v>570</v>
      </c>
    </row>
    <row r="111" spans="23:33" x14ac:dyDescent="0.3">
      <c r="X111" t="s">
        <v>258</v>
      </c>
      <c r="AG111" t="s">
        <v>571</v>
      </c>
    </row>
    <row r="112" spans="23:33" x14ac:dyDescent="0.3">
      <c r="X112" t="s">
        <v>259</v>
      </c>
      <c r="AG112" t="s">
        <v>572</v>
      </c>
    </row>
    <row r="113" spans="24:33" x14ac:dyDescent="0.3">
      <c r="X113" t="s">
        <v>260</v>
      </c>
      <c r="AG113" t="s">
        <v>573</v>
      </c>
    </row>
    <row r="114" spans="24:33" x14ac:dyDescent="0.3">
      <c r="X114" t="s">
        <v>261</v>
      </c>
      <c r="AG114" t="s">
        <v>574</v>
      </c>
    </row>
    <row r="115" spans="24:33" x14ac:dyDescent="0.3">
      <c r="X115" t="s">
        <v>262</v>
      </c>
      <c r="AG115" t="s">
        <v>575</v>
      </c>
    </row>
    <row r="116" spans="24:33" x14ac:dyDescent="0.3">
      <c r="X116" t="s">
        <v>263</v>
      </c>
      <c r="AG116" t="s">
        <v>576</v>
      </c>
    </row>
    <row r="117" spans="24:33" x14ac:dyDescent="0.3">
      <c r="X117" t="s">
        <v>264</v>
      </c>
      <c r="AG117" t="s">
        <v>577</v>
      </c>
    </row>
    <row r="118" spans="24:33" x14ac:dyDescent="0.3">
      <c r="X118" t="s">
        <v>265</v>
      </c>
      <c r="AG118" t="s">
        <v>578</v>
      </c>
    </row>
    <row r="119" spans="24:33" x14ac:dyDescent="0.3">
      <c r="X119" t="s">
        <v>266</v>
      </c>
      <c r="AG119" t="s">
        <v>579</v>
      </c>
    </row>
    <row r="120" spans="24:33" x14ac:dyDescent="0.3">
      <c r="X120" t="s">
        <v>267</v>
      </c>
      <c r="AG120" t="s">
        <v>580</v>
      </c>
    </row>
    <row r="121" spans="24:33" x14ac:dyDescent="0.3">
      <c r="X121" t="s">
        <v>268</v>
      </c>
      <c r="AG121" t="s">
        <v>581</v>
      </c>
    </row>
    <row r="122" spans="24:33" x14ac:dyDescent="0.3">
      <c r="X122" t="s">
        <v>269</v>
      </c>
      <c r="AG122" t="s">
        <v>582</v>
      </c>
    </row>
    <row r="123" spans="24:33" x14ac:dyDescent="0.3">
      <c r="X123" t="s">
        <v>270</v>
      </c>
      <c r="AG123" t="s">
        <v>583</v>
      </c>
    </row>
    <row r="124" spans="24:33" x14ac:dyDescent="0.3">
      <c r="X124" t="s">
        <v>271</v>
      </c>
      <c r="AG124" t="s">
        <v>584</v>
      </c>
    </row>
    <row r="125" spans="24:33" x14ac:dyDescent="0.3">
      <c r="X125" t="s">
        <v>272</v>
      </c>
      <c r="AG125" t="s">
        <v>585</v>
      </c>
    </row>
    <row r="126" spans="24:33" x14ac:dyDescent="0.3">
      <c r="X126" t="s">
        <v>273</v>
      </c>
      <c r="AG126" t="s">
        <v>586</v>
      </c>
    </row>
    <row r="127" spans="24:33" x14ac:dyDescent="0.3">
      <c r="X127" t="s">
        <v>274</v>
      </c>
      <c r="AG127" t="s">
        <v>587</v>
      </c>
    </row>
    <row r="128" spans="24:33" x14ac:dyDescent="0.3">
      <c r="X128" t="s">
        <v>275</v>
      </c>
      <c r="AG128" t="s">
        <v>588</v>
      </c>
    </row>
    <row r="129" spans="24:33" x14ac:dyDescent="0.3">
      <c r="X129" t="s">
        <v>276</v>
      </c>
      <c r="AG129" t="s">
        <v>589</v>
      </c>
    </row>
    <row r="130" spans="24:33" x14ac:dyDescent="0.3">
      <c r="X130" t="s">
        <v>277</v>
      </c>
      <c r="AG130" t="s">
        <v>590</v>
      </c>
    </row>
    <row r="131" spans="24:33" x14ac:dyDescent="0.3">
      <c r="X131" t="s">
        <v>278</v>
      </c>
      <c r="AG131" t="s">
        <v>591</v>
      </c>
    </row>
    <row r="132" spans="24:33" x14ac:dyDescent="0.3">
      <c r="X132" t="s">
        <v>279</v>
      </c>
      <c r="AG132" t="s">
        <v>592</v>
      </c>
    </row>
    <row r="133" spans="24:33" x14ac:dyDescent="0.3">
      <c r="X133" t="s">
        <v>280</v>
      </c>
      <c r="AG133" t="s">
        <v>593</v>
      </c>
    </row>
    <row r="134" spans="24:33" x14ac:dyDescent="0.3">
      <c r="X134" t="s">
        <v>281</v>
      </c>
      <c r="AG134" t="s">
        <v>594</v>
      </c>
    </row>
    <row r="135" spans="24:33" x14ac:dyDescent="0.3">
      <c r="X135" t="s">
        <v>282</v>
      </c>
      <c r="AG135" t="s">
        <v>595</v>
      </c>
    </row>
    <row r="136" spans="24:33" x14ac:dyDescent="0.3">
      <c r="X136" t="s">
        <v>283</v>
      </c>
      <c r="AG136" t="s">
        <v>596</v>
      </c>
    </row>
    <row r="137" spans="24:33" x14ac:dyDescent="0.3">
      <c r="X137" t="s">
        <v>284</v>
      </c>
      <c r="AG137" t="s">
        <v>597</v>
      </c>
    </row>
    <row r="138" spans="24:33" x14ac:dyDescent="0.3">
      <c r="X138" t="s">
        <v>285</v>
      </c>
      <c r="AG138" t="s">
        <v>598</v>
      </c>
    </row>
    <row r="139" spans="24:33" x14ac:dyDescent="0.3">
      <c r="X139" t="s">
        <v>286</v>
      </c>
      <c r="AG139" t="s">
        <v>599</v>
      </c>
    </row>
    <row r="140" spans="24:33" x14ac:dyDescent="0.3">
      <c r="X140" t="s">
        <v>287</v>
      </c>
      <c r="AG140" t="s">
        <v>600</v>
      </c>
    </row>
    <row r="141" spans="24:33" x14ac:dyDescent="0.3">
      <c r="X141" t="s">
        <v>288</v>
      </c>
      <c r="AG141" t="s">
        <v>601</v>
      </c>
    </row>
    <row r="142" spans="24:33" x14ac:dyDescent="0.3">
      <c r="X142" t="s">
        <v>289</v>
      </c>
      <c r="AG142" t="s">
        <v>602</v>
      </c>
    </row>
    <row r="143" spans="24:33" x14ac:dyDescent="0.3">
      <c r="X143" t="s">
        <v>290</v>
      </c>
      <c r="AG143" t="s">
        <v>603</v>
      </c>
    </row>
    <row r="144" spans="24:33" x14ac:dyDescent="0.3">
      <c r="X144" t="s">
        <v>291</v>
      </c>
      <c r="AG144" t="s">
        <v>604</v>
      </c>
    </row>
    <row r="145" spans="24:33" x14ac:dyDescent="0.3">
      <c r="X145" t="s">
        <v>292</v>
      </c>
      <c r="AG145" t="s">
        <v>605</v>
      </c>
    </row>
    <row r="146" spans="24:33" x14ac:dyDescent="0.3">
      <c r="X146" t="s">
        <v>293</v>
      </c>
      <c r="AG146" t="s">
        <v>606</v>
      </c>
    </row>
    <row r="147" spans="24:33" x14ac:dyDescent="0.3">
      <c r="X147" t="s">
        <v>294</v>
      </c>
      <c r="AG147" t="s">
        <v>607</v>
      </c>
    </row>
    <row r="148" spans="24:33" x14ac:dyDescent="0.3">
      <c r="X148" t="s">
        <v>295</v>
      </c>
      <c r="AG148" t="s">
        <v>608</v>
      </c>
    </row>
    <row r="149" spans="24:33" x14ac:dyDescent="0.3">
      <c r="X149" t="s">
        <v>296</v>
      </c>
      <c r="AG149" t="s">
        <v>609</v>
      </c>
    </row>
    <row r="150" spans="24:33" x14ac:dyDescent="0.3">
      <c r="X150" t="s">
        <v>297</v>
      </c>
      <c r="AG150" t="s">
        <v>610</v>
      </c>
    </row>
    <row r="151" spans="24:33" x14ac:dyDescent="0.3">
      <c r="X151" t="s">
        <v>298</v>
      </c>
      <c r="AG151" t="s">
        <v>611</v>
      </c>
    </row>
    <row r="152" spans="24:33" x14ac:dyDescent="0.3">
      <c r="X152" t="s">
        <v>299</v>
      </c>
      <c r="AG152" t="s">
        <v>612</v>
      </c>
    </row>
    <row r="153" spans="24:33" x14ac:dyDescent="0.3">
      <c r="X153" t="s">
        <v>300</v>
      </c>
      <c r="AG153" t="s">
        <v>613</v>
      </c>
    </row>
    <row r="154" spans="24:33" x14ac:dyDescent="0.3">
      <c r="X154" t="s">
        <v>301</v>
      </c>
      <c r="AG154" t="s">
        <v>614</v>
      </c>
    </row>
    <row r="155" spans="24:33" x14ac:dyDescent="0.3">
      <c r="X155" t="s">
        <v>302</v>
      </c>
      <c r="AG155" t="s">
        <v>615</v>
      </c>
    </row>
    <row r="156" spans="24:33" x14ac:dyDescent="0.3">
      <c r="X156" t="s">
        <v>303</v>
      </c>
      <c r="AG156" t="s">
        <v>616</v>
      </c>
    </row>
    <row r="157" spans="24:33" x14ac:dyDescent="0.3">
      <c r="X157" t="s">
        <v>304</v>
      </c>
      <c r="AG157" t="s">
        <v>617</v>
      </c>
    </row>
    <row r="158" spans="24:33" x14ac:dyDescent="0.3">
      <c r="X158" t="s">
        <v>305</v>
      </c>
      <c r="AG158" t="s">
        <v>618</v>
      </c>
    </row>
    <row r="159" spans="24:33" x14ac:dyDescent="0.3">
      <c r="X159" t="s">
        <v>306</v>
      </c>
      <c r="AG159" t="s">
        <v>619</v>
      </c>
    </row>
    <row r="160" spans="24:33" x14ac:dyDescent="0.3">
      <c r="X160" t="s">
        <v>307</v>
      </c>
      <c r="AG160" t="s">
        <v>620</v>
      </c>
    </row>
    <row r="161" spans="24:33" x14ac:dyDescent="0.3">
      <c r="X161" t="s">
        <v>308</v>
      </c>
      <c r="AG161" t="s">
        <v>621</v>
      </c>
    </row>
    <row r="162" spans="24:33" x14ac:dyDescent="0.3">
      <c r="X162" t="s">
        <v>309</v>
      </c>
      <c r="AG162" t="s">
        <v>622</v>
      </c>
    </row>
    <row r="163" spans="24:33" x14ac:dyDescent="0.3">
      <c r="X163" t="s">
        <v>310</v>
      </c>
      <c r="AG163" t="s">
        <v>623</v>
      </c>
    </row>
    <row r="164" spans="24:33" x14ac:dyDescent="0.3">
      <c r="X164" t="s">
        <v>311</v>
      </c>
      <c r="AG164" t="s">
        <v>624</v>
      </c>
    </row>
    <row r="165" spans="24:33" x14ac:dyDescent="0.3">
      <c r="X165" t="s">
        <v>312</v>
      </c>
      <c r="AG165" t="s">
        <v>625</v>
      </c>
    </row>
    <row r="166" spans="24:33" x14ac:dyDescent="0.3">
      <c r="X166" t="s">
        <v>313</v>
      </c>
      <c r="AG166" t="s">
        <v>626</v>
      </c>
    </row>
    <row r="167" spans="24:33" x14ac:dyDescent="0.3">
      <c r="X167" t="s">
        <v>314</v>
      </c>
      <c r="AG167" t="s">
        <v>627</v>
      </c>
    </row>
    <row r="168" spans="24:33" x14ac:dyDescent="0.3">
      <c r="X168" t="s">
        <v>315</v>
      </c>
      <c r="AG168" t="s">
        <v>628</v>
      </c>
    </row>
    <row r="169" spans="24:33" x14ac:dyDescent="0.3">
      <c r="X169" t="s">
        <v>316</v>
      </c>
      <c r="AG169" t="s">
        <v>629</v>
      </c>
    </row>
    <row r="170" spans="24:33" x14ac:dyDescent="0.3">
      <c r="X170" t="s">
        <v>317</v>
      </c>
      <c r="AG170" t="s">
        <v>630</v>
      </c>
    </row>
    <row r="171" spans="24:33" x14ac:dyDescent="0.3">
      <c r="X171" t="s">
        <v>318</v>
      </c>
      <c r="AG171" t="s">
        <v>631</v>
      </c>
    </row>
    <row r="172" spans="24:33" x14ac:dyDescent="0.3">
      <c r="X172" t="s">
        <v>319</v>
      </c>
      <c r="AG172" t="s">
        <v>632</v>
      </c>
    </row>
    <row r="173" spans="24:33" x14ac:dyDescent="0.3">
      <c r="X173" t="s">
        <v>320</v>
      </c>
      <c r="AG173" t="s">
        <v>633</v>
      </c>
    </row>
    <row r="174" spans="24:33" x14ac:dyDescent="0.3">
      <c r="X174" t="s">
        <v>321</v>
      </c>
      <c r="AG174" t="s">
        <v>634</v>
      </c>
    </row>
    <row r="175" spans="24:33" x14ac:dyDescent="0.3">
      <c r="X175" t="s">
        <v>322</v>
      </c>
      <c r="AG175" t="s">
        <v>635</v>
      </c>
    </row>
    <row r="176" spans="24:33" x14ac:dyDescent="0.3">
      <c r="X176" t="s">
        <v>323</v>
      </c>
      <c r="AG176" t="s">
        <v>636</v>
      </c>
    </row>
    <row r="177" spans="24:33" x14ac:dyDescent="0.3">
      <c r="X177" t="s">
        <v>324</v>
      </c>
      <c r="AG177" t="s">
        <v>637</v>
      </c>
    </row>
    <row r="178" spans="24:33" x14ac:dyDescent="0.3">
      <c r="X178" t="s">
        <v>325</v>
      </c>
      <c r="AG178" t="s">
        <v>638</v>
      </c>
    </row>
    <row r="179" spans="24:33" x14ac:dyDescent="0.3">
      <c r="X179" t="s">
        <v>326</v>
      </c>
      <c r="AG179" t="s">
        <v>639</v>
      </c>
    </row>
    <row r="180" spans="24:33" x14ac:dyDescent="0.3">
      <c r="X180" t="s">
        <v>327</v>
      </c>
      <c r="AG180" t="s">
        <v>640</v>
      </c>
    </row>
    <row r="181" spans="24:33" x14ac:dyDescent="0.3">
      <c r="X181" t="s">
        <v>328</v>
      </c>
      <c r="AG181" t="s">
        <v>641</v>
      </c>
    </row>
    <row r="182" spans="24:33" x14ac:dyDescent="0.3">
      <c r="AG182" t="s">
        <v>642</v>
      </c>
    </row>
    <row r="183" spans="24:33" x14ac:dyDescent="0.3">
      <c r="AG183" t="s">
        <v>643</v>
      </c>
    </row>
    <row r="184" spans="24:33" x14ac:dyDescent="0.3">
      <c r="AG184" t="s">
        <v>644</v>
      </c>
    </row>
    <row r="185" spans="24:33" x14ac:dyDescent="0.3">
      <c r="AG185" t="s">
        <v>645</v>
      </c>
    </row>
    <row r="186" spans="24:33" x14ac:dyDescent="0.3">
      <c r="AG186" t="s">
        <v>646</v>
      </c>
    </row>
    <row r="187" spans="24:33" x14ac:dyDescent="0.3">
      <c r="AG187" t="s">
        <v>647</v>
      </c>
    </row>
    <row r="188" spans="24:33" x14ac:dyDescent="0.3">
      <c r="AG188" t="s">
        <v>648</v>
      </c>
    </row>
    <row r="189" spans="24:33" x14ac:dyDescent="0.3">
      <c r="AG189" t="s">
        <v>649</v>
      </c>
    </row>
    <row r="190" spans="24:33" x14ac:dyDescent="0.3">
      <c r="AG190" t="s">
        <v>650</v>
      </c>
    </row>
    <row r="191" spans="24:33" x14ac:dyDescent="0.3">
      <c r="AG191" t="s">
        <v>651</v>
      </c>
    </row>
    <row r="192" spans="24:33" x14ac:dyDescent="0.3">
      <c r="AG192" t="s">
        <v>652</v>
      </c>
    </row>
    <row r="193" spans="33:33" x14ac:dyDescent="0.3">
      <c r="AG193" t="s">
        <v>653</v>
      </c>
    </row>
    <row r="194" spans="33:33" x14ac:dyDescent="0.3">
      <c r="AG194" t="s">
        <v>654</v>
      </c>
    </row>
    <row r="195" spans="33:33" x14ac:dyDescent="0.3">
      <c r="AG195" t="s">
        <v>655</v>
      </c>
    </row>
    <row r="196" spans="33:33" x14ac:dyDescent="0.3">
      <c r="AG196" t="s">
        <v>656</v>
      </c>
    </row>
    <row r="197" spans="33:33" x14ac:dyDescent="0.3">
      <c r="AG197" t="s">
        <v>657</v>
      </c>
    </row>
    <row r="198" spans="33:33" x14ac:dyDescent="0.3">
      <c r="AG198" t="s">
        <v>658</v>
      </c>
    </row>
    <row r="199" spans="33:33" x14ac:dyDescent="0.3">
      <c r="AG199" t="s">
        <v>659</v>
      </c>
    </row>
    <row r="200" spans="33:33" x14ac:dyDescent="0.3">
      <c r="AG200" t="s">
        <v>660</v>
      </c>
    </row>
    <row r="201" spans="33:33" x14ac:dyDescent="0.3">
      <c r="AG201" t="s">
        <v>661</v>
      </c>
    </row>
    <row r="202" spans="33:33" x14ac:dyDescent="0.3">
      <c r="AG202" t="s">
        <v>662</v>
      </c>
    </row>
    <row r="203" spans="33:33" x14ac:dyDescent="0.3">
      <c r="AG203" t="s">
        <v>663</v>
      </c>
    </row>
    <row r="204" spans="33:33" x14ac:dyDescent="0.3">
      <c r="AG204" t="s">
        <v>664</v>
      </c>
    </row>
    <row r="205" spans="33:33" x14ac:dyDescent="0.3">
      <c r="AG205" t="s">
        <v>665</v>
      </c>
    </row>
    <row r="206" spans="33:33" x14ac:dyDescent="0.3">
      <c r="AG206" t="s">
        <v>666</v>
      </c>
    </row>
    <row r="207" spans="33:33" x14ac:dyDescent="0.3">
      <c r="AG207" t="s">
        <v>667</v>
      </c>
    </row>
    <row r="208" spans="33:33" x14ac:dyDescent="0.3">
      <c r="AG208" t="s">
        <v>668</v>
      </c>
    </row>
    <row r="209" spans="33:33" x14ac:dyDescent="0.3">
      <c r="AG209" t="s">
        <v>669</v>
      </c>
    </row>
    <row r="210" spans="33:33" x14ac:dyDescent="0.3">
      <c r="AG210" t="s">
        <v>670</v>
      </c>
    </row>
    <row r="211" spans="33:33" x14ac:dyDescent="0.3">
      <c r="AG211" t="s">
        <v>671</v>
      </c>
    </row>
    <row r="212" spans="33:33" x14ac:dyDescent="0.3">
      <c r="AG212" t="s">
        <v>672</v>
      </c>
    </row>
    <row r="213" spans="33:33" x14ac:dyDescent="0.3">
      <c r="AG213" t="s">
        <v>673</v>
      </c>
    </row>
    <row r="214" spans="33:33" x14ac:dyDescent="0.3">
      <c r="AG214" t="s">
        <v>674</v>
      </c>
    </row>
    <row r="215" spans="33:33" x14ac:dyDescent="0.3">
      <c r="AG215" t="s">
        <v>675</v>
      </c>
    </row>
    <row r="216" spans="33:33" x14ac:dyDescent="0.3">
      <c r="AG216" t="s">
        <v>676</v>
      </c>
    </row>
    <row r="217" spans="33:33" x14ac:dyDescent="0.3">
      <c r="AG217" t="s">
        <v>677</v>
      </c>
    </row>
    <row r="218" spans="33:33" x14ac:dyDescent="0.3">
      <c r="AG218" t="s">
        <v>678</v>
      </c>
    </row>
    <row r="219" spans="33:33" x14ac:dyDescent="0.3">
      <c r="AG219" t="s">
        <v>679</v>
      </c>
    </row>
    <row r="220" spans="33:33" x14ac:dyDescent="0.3">
      <c r="AG220" t="s">
        <v>680</v>
      </c>
    </row>
    <row r="221" spans="33:33" x14ac:dyDescent="0.3">
      <c r="AG221" t="s">
        <v>681</v>
      </c>
    </row>
    <row r="222" spans="33:33" x14ac:dyDescent="0.3">
      <c r="AG222" t="s">
        <v>682</v>
      </c>
    </row>
    <row r="223" spans="33:33" x14ac:dyDescent="0.3">
      <c r="AG223" t="s">
        <v>683</v>
      </c>
    </row>
    <row r="224" spans="33:33" x14ac:dyDescent="0.3">
      <c r="AG224" t="s">
        <v>684</v>
      </c>
    </row>
    <row r="225" spans="33:33" x14ac:dyDescent="0.3">
      <c r="AG225" t="s">
        <v>685</v>
      </c>
    </row>
    <row r="226" spans="33:33" x14ac:dyDescent="0.3">
      <c r="AG226" t="s">
        <v>686</v>
      </c>
    </row>
    <row r="227" spans="33:33" x14ac:dyDescent="0.3">
      <c r="AG227" t="s">
        <v>687</v>
      </c>
    </row>
    <row r="228" spans="33:33" x14ac:dyDescent="0.3">
      <c r="AG228" t="s">
        <v>688</v>
      </c>
    </row>
    <row r="229" spans="33:33" x14ac:dyDescent="0.3">
      <c r="AG229" t="s">
        <v>689</v>
      </c>
    </row>
    <row r="230" spans="33:33" x14ac:dyDescent="0.3">
      <c r="AG230" t="s">
        <v>690</v>
      </c>
    </row>
    <row r="231" spans="33:33" x14ac:dyDescent="0.3">
      <c r="AG231" t="s">
        <v>691</v>
      </c>
    </row>
    <row r="232" spans="33:33" x14ac:dyDescent="0.3">
      <c r="AG232" t="s">
        <v>692</v>
      </c>
    </row>
    <row r="233" spans="33:33" x14ac:dyDescent="0.3">
      <c r="AG233" t="s">
        <v>693</v>
      </c>
    </row>
    <row r="234" spans="33:33" x14ac:dyDescent="0.3">
      <c r="AG234" t="s">
        <v>694</v>
      </c>
    </row>
    <row r="235" spans="33:33" x14ac:dyDescent="0.3">
      <c r="AG235" t="s">
        <v>695</v>
      </c>
    </row>
    <row r="236" spans="33:33" x14ac:dyDescent="0.3">
      <c r="AG236" t="s">
        <v>696</v>
      </c>
    </row>
    <row r="237" spans="33:33" x14ac:dyDescent="0.3">
      <c r="AG237" t="s">
        <v>697</v>
      </c>
    </row>
    <row r="238" spans="33:33" x14ac:dyDescent="0.3">
      <c r="AG238" t="s">
        <v>698</v>
      </c>
    </row>
    <row r="239" spans="33:33" x14ac:dyDescent="0.3">
      <c r="AG239" t="s">
        <v>699</v>
      </c>
    </row>
    <row r="240" spans="33:33" x14ac:dyDescent="0.3">
      <c r="AG240" t="s">
        <v>700</v>
      </c>
    </row>
    <row r="241" spans="33:33" x14ac:dyDescent="0.3">
      <c r="AG241" t="s">
        <v>701</v>
      </c>
    </row>
    <row r="242" spans="33:33" x14ac:dyDescent="0.3">
      <c r="AG242" t="s">
        <v>702</v>
      </c>
    </row>
    <row r="243" spans="33:33" x14ac:dyDescent="0.3">
      <c r="AG243" t="s">
        <v>703</v>
      </c>
    </row>
    <row r="244" spans="33:33" x14ac:dyDescent="0.3">
      <c r="AG244" t="s">
        <v>704</v>
      </c>
    </row>
    <row r="245" spans="33:33" x14ac:dyDescent="0.3">
      <c r="AG245" t="s">
        <v>705</v>
      </c>
    </row>
    <row r="246" spans="33:33" x14ac:dyDescent="0.3">
      <c r="AG246" t="s">
        <v>706</v>
      </c>
    </row>
    <row r="247" spans="33:33" x14ac:dyDescent="0.3">
      <c r="AG247" t="s">
        <v>707</v>
      </c>
    </row>
    <row r="248" spans="33:33" x14ac:dyDescent="0.3">
      <c r="AG248" t="s">
        <v>708</v>
      </c>
    </row>
    <row r="249" spans="33:33" x14ac:dyDescent="0.3">
      <c r="AG249" t="s">
        <v>709</v>
      </c>
    </row>
    <row r="250" spans="33:33" x14ac:dyDescent="0.3">
      <c r="AG250" t="s">
        <v>710</v>
      </c>
    </row>
    <row r="251" spans="33:33" x14ac:dyDescent="0.3">
      <c r="AG251" t="s">
        <v>711</v>
      </c>
    </row>
    <row r="252" spans="33:33" x14ac:dyDescent="0.3">
      <c r="AG252" t="s">
        <v>712</v>
      </c>
    </row>
    <row r="253" spans="33:33" x14ac:dyDescent="0.3">
      <c r="AG253" t="s">
        <v>713</v>
      </c>
    </row>
    <row r="254" spans="33:33" x14ac:dyDescent="0.3">
      <c r="AG254" t="s">
        <v>714</v>
      </c>
    </row>
    <row r="255" spans="33:33" x14ac:dyDescent="0.3">
      <c r="AG255" t="s">
        <v>715</v>
      </c>
    </row>
    <row r="256" spans="33:33" x14ac:dyDescent="0.3">
      <c r="AG256" t="s">
        <v>716</v>
      </c>
    </row>
    <row r="257" spans="33:33" x14ac:dyDescent="0.3">
      <c r="AG257" t="s">
        <v>717</v>
      </c>
    </row>
    <row r="258" spans="33:33" x14ac:dyDescent="0.3">
      <c r="AG258" t="s">
        <v>718</v>
      </c>
    </row>
    <row r="259" spans="33:33" x14ac:dyDescent="0.3">
      <c r="AG259" t="s">
        <v>719</v>
      </c>
    </row>
    <row r="260" spans="33:33" x14ac:dyDescent="0.3">
      <c r="AG260" t="s">
        <v>720</v>
      </c>
    </row>
    <row r="261" spans="33:33" x14ac:dyDescent="0.3">
      <c r="AG261" t="s">
        <v>721</v>
      </c>
    </row>
    <row r="262" spans="33:33" x14ac:dyDescent="0.3">
      <c r="AG262" t="s">
        <v>722</v>
      </c>
    </row>
    <row r="263" spans="33:33" x14ac:dyDescent="0.3">
      <c r="AG263" t="s">
        <v>723</v>
      </c>
    </row>
    <row r="264" spans="33:33" x14ac:dyDescent="0.3">
      <c r="AG264" t="s">
        <v>724</v>
      </c>
    </row>
    <row r="265" spans="33:33" x14ac:dyDescent="0.3">
      <c r="AG265" t="s">
        <v>725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6"/>
  <sheetViews>
    <sheetView workbookViewId="0"/>
  </sheetViews>
  <sheetFormatPr defaultRowHeight="14.4" x14ac:dyDescent="0.3"/>
  <cols>
    <col min="1" max="1" width="13.5546875" bestFit="1" customWidth="1"/>
    <col min="2" max="2" width="31.5546875" bestFit="1" customWidth="1"/>
    <col min="3" max="3" width="25" bestFit="1" customWidth="1"/>
    <col min="4" max="4" width="21.77734375" bestFit="1" customWidth="1"/>
    <col min="5" max="5" width="36.44140625" bestFit="1" customWidth="1"/>
    <col min="6" max="6" width="25" bestFit="1" customWidth="1"/>
    <col min="7" max="7" width="20.44140625" bestFit="1" customWidth="1"/>
    <col min="8" max="8" width="29.88671875" bestFit="1" customWidth="1"/>
    <col min="9" max="9" width="15" bestFit="1" customWidth="1"/>
    <col min="10" max="10" width="20.21875" bestFit="1" customWidth="1"/>
    <col min="11" max="11" width="16.33203125" bestFit="1" customWidth="1"/>
    <col min="12" max="12" width="19.6640625" bestFit="1" customWidth="1"/>
    <col min="13" max="13" width="24.77734375" bestFit="1" customWidth="1"/>
    <col min="14" max="14" width="14.33203125" bestFit="1" customWidth="1"/>
    <col min="15" max="15" width="34.88671875" bestFit="1" customWidth="1"/>
    <col min="16" max="16" width="16.109375" bestFit="1" customWidth="1"/>
    <col min="17" max="17" width="14.33203125" bestFit="1" customWidth="1"/>
    <col min="18" max="18" width="20.77734375" bestFit="1" customWidth="1"/>
    <col min="19" max="19" width="27.21875" bestFit="1" customWidth="1"/>
    <col min="20" max="20" width="21.109375" bestFit="1" customWidth="1"/>
  </cols>
  <sheetData>
    <row r="1" spans="1:20" x14ac:dyDescent="0.3">
      <c r="A1" s="1" t="s">
        <v>20</v>
      </c>
      <c r="B1" s="2" t="s">
        <v>21</v>
      </c>
      <c r="C1" s="3" t="s">
        <v>22</v>
      </c>
      <c r="D1" s="4" t="s">
        <v>23</v>
      </c>
      <c r="E1" s="5" t="s">
        <v>24</v>
      </c>
      <c r="F1" s="6" t="s">
        <v>25</v>
      </c>
      <c r="G1" s="7" t="s">
        <v>26</v>
      </c>
      <c r="H1" s="8" t="s">
        <v>27</v>
      </c>
      <c r="I1" s="9" t="s">
        <v>28</v>
      </c>
      <c r="J1" s="10" t="s">
        <v>29</v>
      </c>
      <c r="K1" s="11" t="s">
        <v>30</v>
      </c>
      <c r="L1" s="12" t="s">
        <v>31</v>
      </c>
      <c r="M1" s="13" t="s">
        <v>32</v>
      </c>
      <c r="N1" s="14" t="s">
        <v>33</v>
      </c>
      <c r="O1" s="15" t="s">
        <v>34</v>
      </c>
      <c r="P1" s="16" t="s">
        <v>35</v>
      </c>
      <c r="Q1" s="17" t="s">
        <v>36</v>
      </c>
      <c r="R1" s="18" t="s">
        <v>37</v>
      </c>
      <c r="S1" s="19" t="s">
        <v>38</v>
      </c>
      <c r="T1" s="20" t="s">
        <v>39</v>
      </c>
    </row>
    <row r="2" spans="1:20" x14ac:dyDescent="0.3">
      <c r="A2" t="s">
        <v>41</v>
      </c>
      <c r="B2" t="s">
        <v>0</v>
      </c>
      <c r="C2" t="s">
        <v>42</v>
      </c>
      <c r="D2" t="s">
        <v>46</v>
      </c>
      <c r="E2" t="s">
        <v>148</v>
      </c>
      <c r="F2" t="s">
        <v>43</v>
      </c>
      <c r="G2" t="s">
        <v>44</v>
      </c>
      <c r="H2" t="s">
        <v>329</v>
      </c>
      <c r="I2" t="s">
        <v>331</v>
      </c>
      <c r="J2" t="s">
        <v>45</v>
      </c>
      <c r="K2" t="s">
        <v>370</v>
      </c>
      <c r="L2" t="s">
        <v>380</v>
      </c>
      <c r="M2" t="s">
        <v>396</v>
      </c>
      <c r="N2" t="s">
        <v>461</v>
      </c>
      <c r="O2" t="s">
        <v>811</v>
      </c>
      <c r="P2" t="s">
        <v>726</v>
      </c>
      <c r="Q2" t="s">
        <v>751</v>
      </c>
      <c r="R2" t="s">
        <v>787</v>
      </c>
      <c r="S2" t="s">
        <v>812</v>
      </c>
      <c r="T2" t="s">
        <v>808</v>
      </c>
    </row>
    <row r="3" spans="1:20" x14ac:dyDescent="0.3">
      <c r="A3" t="s">
        <v>0</v>
      </c>
      <c r="B3" t="s">
        <v>0</v>
      </c>
      <c r="C3" t="s">
        <v>0</v>
      </c>
      <c r="D3" t="s">
        <v>47</v>
      </c>
      <c r="E3" t="s">
        <v>149</v>
      </c>
      <c r="F3" t="s">
        <v>0</v>
      </c>
      <c r="G3" t="s">
        <v>0</v>
      </c>
      <c r="H3" t="s">
        <v>330</v>
      </c>
      <c r="I3" t="s">
        <v>332</v>
      </c>
      <c r="J3" t="s">
        <v>0</v>
      </c>
      <c r="K3" t="s">
        <v>371</v>
      </c>
      <c r="L3" t="s">
        <v>381</v>
      </c>
      <c r="M3" t="s">
        <v>397</v>
      </c>
      <c r="N3" t="s">
        <v>462</v>
      </c>
      <c r="O3" t="s">
        <v>813</v>
      </c>
      <c r="P3" t="s">
        <v>727</v>
      </c>
      <c r="Q3" t="s">
        <v>752</v>
      </c>
      <c r="R3" t="s">
        <v>788</v>
      </c>
      <c r="S3" t="s">
        <v>814</v>
      </c>
      <c r="T3" t="s">
        <v>809</v>
      </c>
    </row>
    <row r="4" spans="1:20" x14ac:dyDescent="0.3">
      <c r="A4" t="s">
        <v>0</v>
      </c>
      <c r="B4" t="s">
        <v>0</v>
      </c>
      <c r="C4" t="s">
        <v>0</v>
      </c>
      <c r="D4" t="s">
        <v>48</v>
      </c>
      <c r="E4" t="s">
        <v>150</v>
      </c>
      <c r="F4" t="s">
        <v>0</v>
      </c>
      <c r="G4" t="s">
        <v>0</v>
      </c>
      <c r="H4" t="s">
        <v>0</v>
      </c>
      <c r="I4" t="s">
        <v>333</v>
      </c>
      <c r="J4" t="s">
        <v>0</v>
      </c>
      <c r="K4" t="s">
        <v>372</v>
      </c>
      <c r="L4" t="s">
        <v>382</v>
      </c>
      <c r="M4" t="s">
        <v>398</v>
      </c>
      <c r="N4" t="s">
        <v>463</v>
      </c>
      <c r="O4" t="s">
        <v>815</v>
      </c>
      <c r="P4" t="s">
        <v>728</v>
      </c>
      <c r="Q4" t="s">
        <v>753</v>
      </c>
      <c r="R4" t="s">
        <v>789</v>
      </c>
      <c r="S4" t="s">
        <v>816</v>
      </c>
      <c r="T4" t="s">
        <v>810</v>
      </c>
    </row>
    <row r="5" spans="1:20" x14ac:dyDescent="0.3">
      <c r="A5" t="s">
        <v>0</v>
      </c>
      <c r="B5" t="s">
        <v>0</v>
      </c>
      <c r="C5" t="s">
        <v>0</v>
      </c>
      <c r="D5" t="s">
        <v>49</v>
      </c>
      <c r="E5" t="s">
        <v>151</v>
      </c>
      <c r="F5" t="s">
        <v>0</v>
      </c>
      <c r="G5" t="s">
        <v>0</v>
      </c>
      <c r="H5" t="s">
        <v>0</v>
      </c>
      <c r="I5" t="s">
        <v>334</v>
      </c>
      <c r="J5" t="s">
        <v>0</v>
      </c>
      <c r="K5" t="s">
        <v>373</v>
      </c>
      <c r="L5" t="s">
        <v>383</v>
      </c>
      <c r="M5" t="s">
        <v>399</v>
      </c>
      <c r="N5" t="s">
        <v>464</v>
      </c>
      <c r="O5" t="s">
        <v>817</v>
      </c>
      <c r="P5" t="s">
        <v>729</v>
      </c>
      <c r="Q5" t="s">
        <v>754</v>
      </c>
      <c r="R5" t="s">
        <v>790</v>
      </c>
      <c r="S5" t="s">
        <v>818</v>
      </c>
      <c r="T5" t="s">
        <v>0</v>
      </c>
    </row>
    <row r="6" spans="1:20" x14ac:dyDescent="0.3">
      <c r="A6" t="s">
        <v>0</v>
      </c>
      <c r="B6" t="s">
        <v>0</v>
      </c>
      <c r="C6" t="s">
        <v>0</v>
      </c>
      <c r="D6" t="s">
        <v>50</v>
      </c>
      <c r="E6" t="s">
        <v>152</v>
      </c>
      <c r="F6" t="s">
        <v>0</v>
      </c>
      <c r="G6" t="s">
        <v>0</v>
      </c>
      <c r="H6" t="s">
        <v>0</v>
      </c>
      <c r="I6" t="s">
        <v>335</v>
      </c>
      <c r="J6" t="s">
        <v>0</v>
      </c>
      <c r="K6" t="s">
        <v>374</v>
      </c>
      <c r="L6" t="s">
        <v>384</v>
      </c>
      <c r="M6" t="s">
        <v>400</v>
      </c>
      <c r="N6" t="s">
        <v>465</v>
      </c>
      <c r="O6" t="s">
        <v>819</v>
      </c>
      <c r="P6" t="s">
        <v>730</v>
      </c>
      <c r="Q6" t="s">
        <v>755</v>
      </c>
      <c r="R6" t="s">
        <v>791</v>
      </c>
      <c r="S6" t="s">
        <v>820</v>
      </c>
      <c r="T6" t="s">
        <v>0</v>
      </c>
    </row>
    <row r="7" spans="1:20" x14ac:dyDescent="0.3">
      <c r="A7" t="s">
        <v>0</v>
      </c>
      <c r="B7" t="s">
        <v>0</v>
      </c>
      <c r="C7" t="s">
        <v>0</v>
      </c>
      <c r="D7" t="s">
        <v>51</v>
      </c>
      <c r="E7" t="s">
        <v>153</v>
      </c>
      <c r="F7" t="s">
        <v>0</v>
      </c>
      <c r="G7" t="s">
        <v>0</v>
      </c>
      <c r="H7" t="s">
        <v>0</v>
      </c>
      <c r="I7" t="s">
        <v>336</v>
      </c>
      <c r="J7" t="s">
        <v>0</v>
      </c>
      <c r="K7" t="s">
        <v>375</v>
      </c>
      <c r="L7" t="s">
        <v>385</v>
      </c>
      <c r="M7" t="s">
        <v>401</v>
      </c>
      <c r="N7" t="s">
        <v>466</v>
      </c>
      <c r="O7" t="s">
        <v>821</v>
      </c>
      <c r="P7" t="s">
        <v>731</v>
      </c>
      <c r="Q7" t="s">
        <v>756</v>
      </c>
      <c r="R7" t="s">
        <v>792</v>
      </c>
      <c r="S7" t="s">
        <v>822</v>
      </c>
      <c r="T7" t="s">
        <v>0</v>
      </c>
    </row>
    <row r="8" spans="1:20" x14ac:dyDescent="0.3">
      <c r="A8" t="s">
        <v>0</v>
      </c>
      <c r="B8" t="s">
        <v>0</v>
      </c>
      <c r="C8" t="s">
        <v>0</v>
      </c>
      <c r="D8" t="s">
        <v>52</v>
      </c>
      <c r="E8" t="s">
        <v>154</v>
      </c>
      <c r="F8" t="s">
        <v>0</v>
      </c>
      <c r="G8" t="s">
        <v>0</v>
      </c>
      <c r="H8" t="s">
        <v>0</v>
      </c>
      <c r="I8" t="s">
        <v>337</v>
      </c>
      <c r="J8" t="s">
        <v>0</v>
      </c>
      <c r="K8" t="s">
        <v>376</v>
      </c>
      <c r="L8" t="s">
        <v>386</v>
      </c>
      <c r="M8" t="s">
        <v>402</v>
      </c>
      <c r="N8" t="s">
        <v>467</v>
      </c>
      <c r="O8" t="s">
        <v>823</v>
      </c>
      <c r="P8" t="s">
        <v>732</v>
      </c>
      <c r="Q8" t="s">
        <v>757</v>
      </c>
      <c r="R8" t="s">
        <v>793</v>
      </c>
      <c r="S8" t="s">
        <v>824</v>
      </c>
      <c r="T8" t="s">
        <v>0</v>
      </c>
    </row>
    <row r="9" spans="1:20" x14ac:dyDescent="0.3">
      <c r="A9" t="s">
        <v>0</v>
      </c>
      <c r="B9" t="s">
        <v>0</v>
      </c>
      <c r="C9" t="s">
        <v>0</v>
      </c>
      <c r="D9" t="s">
        <v>53</v>
      </c>
      <c r="E9" t="s">
        <v>155</v>
      </c>
      <c r="F9" t="s">
        <v>0</v>
      </c>
      <c r="G9" t="s">
        <v>0</v>
      </c>
      <c r="H9" t="s">
        <v>0</v>
      </c>
      <c r="I9" t="s">
        <v>338</v>
      </c>
      <c r="J9" t="s">
        <v>0</v>
      </c>
      <c r="K9" t="s">
        <v>377</v>
      </c>
      <c r="L9" t="s">
        <v>387</v>
      </c>
      <c r="M9" t="s">
        <v>403</v>
      </c>
      <c r="N9" t="s">
        <v>468</v>
      </c>
      <c r="O9" t="s">
        <v>825</v>
      </c>
      <c r="P9" t="s">
        <v>733</v>
      </c>
      <c r="Q9" t="s">
        <v>758</v>
      </c>
      <c r="R9" t="s">
        <v>794</v>
      </c>
      <c r="S9" t="s">
        <v>826</v>
      </c>
      <c r="T9" t="s">
        <v>0</v>
      </c>
    </row>
    <row r="10" spans="1:20" x14ac:dyDescent="0.3">
      <c r="A10" t="s">
        <v>0</v>
      </c>
      <c r="B10" t="s">
        <v>0</v>
      </c>
      <c r="C10" t="s">
        <v>0</v>
      </c>
      <c r="D10" t="s">
        <v>54</v>
      </c>
      <c r="E10" t="s">
        <v>156</v>
      </c>
      <c r="F10" t="s">
        <v>0</v>
      </c>
      <c r="G10" t="s">
        <v>0</v>
      </c>
      <c r="H10" t="s">
        <v>0</v>
      </c>
      <c r="I10" t="s">
        <v>339</v>
      </c>
      <c r="J10" t="s">
        <v>0</v>
      </c>
      <c r="K10" t="s">
        <v>378</v>
      </c>
      <c r="L10" t="s">
        <v>388</v>
      </c>
      <c r="M10" t="s">
        <v>404</v>
      </c>
      <c r="N10" t="s">
        <v>469</v>
      </c>
      <c r="O10" t="s">
        <v>827</v>
      </c>
      <c r="P10" t="s">
        <v>734</v>
      </c>
      <c r="Q10" t="s">
        <v>759</v>
      </c>
      <c r="R10" t="s">
        <v>795</v>
      </c>
      <c r="S10" t="s">
        <v>828</v>
      </c>
      <c r="T10" t="s">
        <v>0</v>
      </c>
    </row>
    <row r="11" spans="1:20" x14ac:dyDescent="0.3">
      <c r="A11" t="s">
        <v>0</v>
      </c>
      <c r="B11" t="s">
        <v>0</v>
      </c>
      <c r="C11" t="s">
        <v>0</v>
      </c>
      <c r="D11" t="s">
        <v>55</v>
      </c>
      <c r="E11" t="s">
        <v>157</v>
      </c>
      <c r="F11" t="s">
        <v>0</v>
      </c>
      <c r="G11" t="s">
        <v>0</v>
      </c>
      <c r="H11" t="s">
        <v>0</v>
      </c>
      <c r="I11" t="s">
        <v>340</v>
      </c>
      <c r="J11" t="s">
        <v>0</v>
      </c>
      <c r="K11" t="s">
        <v>379</v>
      </c>
      <c r="L11" t="s">
        <v>389</v>
      </c>
      <c r="M11" t="s">
        <v>405</v>
      </c>
      <c r="N11" t="s">
        <v>470</v>
      </c>
      <c r="O11" t="s">
        <v>829</v>
      </c>
      <c r="P11" t="s">
        <v>735</v>
      </c>
      <c r="Q11" t="s">
        <v>760</v>
      </c>
      <c r="R11" t="s">
        <v>796</v>
      </c>
      <c r="S11" t="s">
        <v>830</v>
      </c>
      <c r="T11" t="s">
        <v>0</v>
      </c>
    </row>
    <row r="12" spans="1:20" x14ac:dyDescent="0.3">
      <c r="A12" t="s">
        <v>0</v>
      </c>
      <c r="B12" t="s">
        <v>0</v>
      </c>
      <c r="C12" t="s">
        <v>0</v>
      </c>
      <c r="D12" t="s">
        <v>56</v>
      </c>
      <c r="E12" t="s">
        <v>158</v>
      </c>
      <c r="F12" t="s">
        <v>0</v>
      </c>
      <c r="G12" t="s">
        <v>0</v>
      </c>
      <c r="H12" t="s">
        <v>0</v>
      </c>
      <c r="I12" t="s">
        <v>341</v>
      </c>
      <c r="J12" t="s">
        <v>0</v>
      </c>
      <c r="K12" t="s">
        <v>0</v>
      </c>
      <c r="L12" t="s">
        <v>390</v>
      </c>
      <c r="M12" t="s">
        <v>406</v>
      </c>
      <c r="N12" t="s">
        <v>471</v>
      </c>
      <c r="O12" t="s">
        <v>831</v>
      </c>
      <c r="P12" t="s">
        <v>736</v>
      </c>
      <c r="Q12" t="s">
        <v>761</v>
      </c>
      <c r="R12" t="s">
        <v>797</v>
      </c>
      <c r="S12" t="s">
        <v>832</v>
      </c>
      <c r="T12" t="s">
        <v>0</v>
      </c>
    </row>
    <row r="13" spans="1:20" x14ac:dyDescent="0.3">
      <c r="A13" t="s">
        <v>0</v>
      </c>
      <c r="B13" t="s">
        <v>0</v>
      </c>
      <c r="C13" t="s">
        <v>0</v>
      </c>
      <c r="D13" t="s">
        <v>57</v>
      </c>
      <c r="E13" t="s">
        <v>159</v>
      </c>
      <c r="F13" t="s">
        <v>0</v>
      </c>
      <c r="G13" t="s">
        <v>0</v>
      </c>
      <c r="H13" t="s">
        <v>0</v>
      </c>
      <c r="I13" t="s">
        <v>342</v>
      </c>
      <c r="J13" t="s">
        <v>0</v>
      </c>
      <c r="K13" t="s">
        <v>0</v>
      </c>
      <c r="L13" t="s">
        <v>391</v>
      </c>
      <c r="M13" t="s">
        <v>407</v>
      </c>
      <c r="N13" t="s">
        <v>472</v>
      </c>
      <c r="O13" t="s">
        <v>833</v>
      </c>
      <c r="P13" t="s">
        <v>737</v>
      </c>
      <c r="Q13" t="s">
        <v>762</v>
      </c>
      <c r="R13" t="s">
        <v>798</v>
      </c>
      <c r="S13" t="s">
        <v>834</v>
      </c>
      <c r="T13" t="s">
        <v>0</v>
      </c>
    </row>
    <row r="14" spans="1:20" x14ac:dyDescent="0.3">
      <c r="A14" t="s">
        <v>0</v>
      </c>
      <c r="B14" t="s">
        <v>0</v>
      </c>
      <c r="C14" t="s">
        <v>0</v>
      </c>
      <c r="D14" t="s">
        <v>58</v>
      </c>
      <c r="E14" t="s">
        <v>160</v>
      </c>
      <c r="F14" t="s">
        <v>0</v>
      </c>
      <c r="G14" t="s">
        <v>0</v>
      </c>
      <c r="H14" t="s">
        <v>0</v>
      </c>
      <c r="I14" t="s">
        <v>343</v>
      </c>
      <c r="J14" t="s">
        <v>0</v>
      </c>
      <c r="K14" t="s">
        <v>0</v>
      </c>
      <c r="L14" t="s">
        <v>392</v>
      </c>
      <c r="M14" t="s">
        <v>408</v>
      </c>
      <c r="N14" t="s">
        <v>473</v>
      </c>
      <c r="O14" t="s">
        <v>835</v>
      </c>
      <c r="P14" t="s">
        <v>738</v>
      </c>
      <c r="Q14" t="s">
        <v>763</v>
      </c>
      <c r="R14" t="s">
        <v>799</v>
      </c>
      <c r="S14" t="s">
        <v>836</v>
      </c>
      <c r="T14" t="s">
        <v>0</v>
      </c>
    </row>
    <row r="15" spans="1:20" x14ac:dyDescent="0.3">
      <c r="A15" t="s">
        <v>0</v>
      </c>
      <c r="B15" t="s">
        <v>0</v>
      </c>
      <c r="C15" t="s">
        <v>0</v>
      </c>
      <c r="D15" t="s">
        <v>59</v>
      </c>
      <c r="E15" t="s">
        <v>161</v>
      </c>
      <c r="F15" t="s">
        <v>0</v>
      </c>
      <c r="G15" t="s">
        <v>0</v>
      </c>
      <c r="H15" t="s">
        <v>0</v>
      </c>
      <c r="I15" t="s">
        <v>344</v>
      </c>
      <c r="J15" t="s">
        <v>0</v>
      </c>
      <c r="K15" t="s">
        <v>0</v>
      </c>
      <c r="L15" t="s">
        <v>393</v>
      </c>
      <c r="M15" t="s">
        <v>409</v>
      </c>
      <c r="N15" t="s">
        <v>474</v>
      </c>
      <c r="O15" t="s">
        <v>837</v>
      </c>
      <c r="P15" t="s">
        <v>739</v>
      </c>
      <c r="Q15" t="s">
        <v>764</v>
      </c>
      <c r="R15" t="s">
        <v>800</v>
      </c>
      <c r="S15" t="s">
        <v>838</v>
      </c>
      <c r="T15" t="s">
        <v>0</v>
      </c>
    </row>
    <row r="16" spans="1:20" x14ac:dyDescent="0.3">
      <c r="A16" t="s">
        <v>0</v>
      </c>
      <c r="B16" t="s">
        <v>0</v>
      </c>
      <c r="C16" t="s">
        <v>0</v>
      </c>
      <c r="D16" t="s">
        <v>60</v>
      </c>
      <c r="E16" t="s">
        <v>162</v>
      </c>
      <c r="F16" t="s">
        <v>0</v>
      </c>
      <c r="G16" t="s">
        <v>0</v>
      </c>
      <c r="H16" t="s">
        <v>0</v>
      </c>
      <c r="I16" t="s">
        <v>345</v>
      </c>
      <c r="J16" t="s">
        <v>0</v>
      </c>
      <c r="K16" t="s">
        <v>0</v>
      </c>
      <c r="L16" t="s">
        <v>394</v>
      </c>
      <c r="M16" t="s">
        <v>410</v>
      </c>
      <c r="N16" t="s">
        <v>475</v>
      </c>
      <c r="O16" t="s">
        <v>839</v>
      </c>
      <c r="P16" t="s">
        <v>740</v>
      </c>
      <c r="Q16" t="s">
        <v>765</v>
      </c>
      <c r="R16" t="s">
        <v>801</v>
      </c>
      <c r="S16" t="s">
        <v>840</v>
      </c>
      <c r="T16" t="s">
        <v>0</v>
      </c>
    </row>
    <row r="17" spans="1:20" x14ac:dyDescent="0.3">
      <c r="A17" t="s">
        <v>0</v>
      </c>
      <c r="B17" t="s">
        <v>0</v>
      </c>
      <c r="C17" t="s">
        <v>0</v>
      </c>
      <c r="D17" t="s">
        <v>61</v>
      </c>
      <c r="E17" t="s">
        <v>163</v>
      </c>
      <c r="F17" t="s">
        <v>0</v>
      </c>
      <c r="G17" t="s">
        <v>0</v>
      </c>
      <c r="H17" t="s">
        <v>0</v>
      </c>
      <c r="I17" t="s">
        <v>346</v>
      </c>
      <c r="J17" t="s">
        <v>0</v>
      </c>
      <c r="K17" t="s">
        <v>0</v>
      </c>
      <c r="L17" t="s">
        <v>395</v>
      </c>
      <c r="M17" t="s">
        <v>411</v>
      </c>
      <c r="N17" t="s">
        <v>476</v>
      </c>
      <c r="O17" t="s">
        <v>841</v>
      </c>
      <c r="P17" t="s">
        <v>741</v>
      </c>
      <c r="Q17" t="s">
        <v>766</v>
      </c>
      <c r="R17" t="s">
        <v>802</v>
      </c>
      <c r="S17" t="s">
        <v>842</v>
      </c>
      <c r="T17" t="s">
        <v>0</v>
      </c>
    </row>
    <row r="18" spans="1:20" x14ac:dyDescent="0.3">
      <c r="A18" t="s">
        <v>0</v>
      </c>
      <c r="B18" t="s">
        <v>0</v>
      </c>
      <c r="C18" t="s">
        <v>0</v>
      </c>
      <c r="D18" t="s">
        <v>62</v>
      </c>
      <c r="E18" t="s">
        <v>164</v>
      </c>
      <c r="F18" t="s">
        <v>0</v>
      </c>
      <c r="G18" t="s">
        <v>0</v>
      </c>
      <c r="H18" t="s">
        <v>0</v>
      </c>
      <c r="I18" t="s">
        <v>347</v>
      </c>
      <c r="J18" t="s">
        <v>0</v>
      </c>
      <c r="K18" t="s">
        <v>0</v>
      </c>
      <c r="L18" t="s">
        <v>0</v>
      </c>
      <c r="M18" t="s">
        <v>412</v>
      </c>
      <c r="N18" t="s">
        <v>477</v>
      </c>
      <c r="O18" t="s">
        <v>843</v>
      </c>
      <c r="P18" t="s">
        <v>742</v>
      </c>
      <c r="Q18" t="s">
        <v>767</v>
      </c>
      <c r="R18" t="s">
        <v>803</v>
      </c>
      <c r="S18" t="s">
        <v>844</v>
      </c>
      <c r="T18" t="s">
        <v>0</v>
      </c>
    </row>
    <row r="19" spans="1:20" x14ac:dyDescent="0.3">
      <c r="A19" t="s">
        <v>0</v>
      </c>
      <c r="B19" t="s">
        <v>0</v>
      </c>
      <c r="C19" t="s">
        <v>0</v>
      </c>
      <c r="D19" t="s">
        <v>63</v>
      </c>
      <c r="E19" t="s">
        <v>165</v>
      </c>
      <c r="F19" t="s">
        <v>0</v>
      </c>
      <c r="G19" t="s">
        <v>0</v>
      </c>
      <c r="H19" t="s">
        <v>0</v>
      </c>
      <c r="I19" t="s">
        <v>348</v>
      </c>
      <c r="J19" t="s">
        <v>0</v>
      </c>
      <c r="K19" t="s">
        <v>0</v>
      </c>
      <c r="L19" t="s">
        <v>0</v>
      </c>
      <c r="M19" t="s">
        <v>413</v>
      </c>
      <c r="N19" t="s">
        <v>478</v>
      </c>
      <c r="O19" t="s">
        <v>845</v>
      </c>
      <c r="P19" t="s">
        <v>743</v>
      </c>
      <c r="Q19" t="s">
        <v>768</v>
      </c>
      <c r="R19" t="s">
        <v>804</v>
      </c>
      <c r="S19" t="s">
        <v>846</v>
      </c>
      <c r="T19" t="s">
        <v>0</v>
      </c>
    </row>
    <row r="20" spans="1:20" x14ac:dyDescent="0.3">
      <c r="A20" t="s">
        <v>0</v>
      </c>
      <c r="B20" t="s">
        <v>0</v>
      </c>
      <c r="C20" t="s">
        <v>0</v>
      </c>
      <c r="D20" t="s">
        <v>64</v>
      </c>
      <c r="E20" t="s">
        <v>166</v>
      </c>
      <c r="F20" t="s">
        <v>0</v>
      </c>
      <c r="G20" t="s">
        <v>0</v>
      </c>
      <c r="H20" t="s">
        <v>0</v>
      </c>
      <c r="I20" t="s">
        <v>349</v>
      </c>
      <c r="J20" t="s">
        <v>0</v>
      </c>
      <c r="K20" t="s">
        <v>0</v>
      </c>
      <c r="L20" t="s">
        <v>0</v>
      </c>
      <c r="M20" t="s">
        <v>414</v>
      </c>
      <c r="N20" t="s">
        <v>479</v>
      </c>
      <c r="O20" t="s">
        <v>847</v>
      </c>
      <c r="P20" t="s">
        <v>744</v>
      </c>
      <c r="Q20" t="s">
        <v>769</v>
      </c>
      <c r="R20" t="s">
        <v>805</v>
      </c>
      <c r="S20" t="s">
        <v>848</v>
      </c>
      <c r="T20" t="s">
        <v>0</v>
      </c>
    </row>
    <row r="21" spans="1:20" x14ac:dyDescent="0.3">
      <c r="A21" t="s">
        <v>0</v>
      </c>
      <c r="B21" t="s">
        <v>0</v>
      </c>
      <c r="C21" t="s">
        <v>0</v>
      </c>
      <c r="D21" t="s">
        <v>65</v>
      </c>
      <c r="E21" t="s">
        <v>167</v>
      </c>
      <c r="F21" t="s">
        <v>0</v>
      </c>
      <c r="G21" t="s">
        <v>0</v>
      </c>
      <c r="H21" t="s">
        <v>0</v>
      </c>
      <c r="I21" t="s">
        <v>350</v>
      </c>
      <c r="J21" t="s">
        <v>0</v>
      </c>
      <c r="K21" t="s">
        <v>0</v>
      </c>
      <c r="L21" t="s">
        <v>0</v>
      </c>
      <c r="M21" t="s">
        <v>415</v>
      </c>
      <c r="N21" t="s">
        <v>480</v>
      </c>
      <c r="O21" t="s">
        <v>849</v>
      </c>
      <c r="P21" t="s">
        <v>745</v>
      </c>
      <c r="Q21" t="s">
        <v>770</v>
      </c>
      <c r="R21" t="s">
        <v>806</v>
      </c>
      <c r="S21" t="s">
        <v>850</v>
      </c>
      <c r="T21" t="s">
        <v>0</v>
      </c>
    </row>
    <row r="22" spans="1:20" x14ac:dyDescent="0.3">
      <c r="A22" t="s">
        <v>0</v>
      </c>
      <c r="B22" t="s">
        <v>0</v>
      </c>
      <c r="C22" t="s">
        <v>0</v>
      </c>
      <c r="D22" t="s">
        <v>66</v>
      </c>
      <c r="E22" t="s">
        <v>168</v>
      </c>
      <c r="F22" t="s">
        <v>0</v>
      </c>
      <c r="G22" t="s">
        <v>0</v>
      </c>
      <c r="H22" t="s">
        <v>0</v>
      </c>
      <c r="I22" t="s">
        <v>351</v>
      </c>
      <c r="J22" t="s">
        <v>0</v>
      </c>
      <c r="K22" t="s">
        <v>0</v>
      </c>
      <c r="L22" t="s">
        <v>0</v>
      </c>
      <c r="M22" t="s">
        <v>416</v>
      </c>
      <c r="N22" t="s">
        <v>481</v>
      </c>
      <c r="O22" t="s">
        <v>851</v>
      </c>
      <c r="P22" t="s">
        <v>746</v>
      </c>
      <c r="Q22" t="s">
        <v>771</v>
      </c>
      <c r="R22" t="s">
        <v>807</v>
      </c>
      <c r="S22" t="s">
        <v>852</v>
      </c>
      <c r="T22" t="s">
        <v>0</v>
      </c>
    </row>
    <row r="23" spans="1:20" x14ac:dyDescent="0.3">
      <c r="A23" t="s">
        <v>0</v>
      </c>
      <c r="B23" t="s">
        <v>0</v>
      </c>
      <c r="C23" t="s">
        <v>0</v>
      </c>
      <c r="D23" t="s">
        <v>67</v>
      </c>
      <c r="E23" t="s">
        <v>169</v>
      </c>
      <c r="F23" t="s">
        <v>0</v>
      </c>
      <c r="G23" t="s">
        <v>0</v>
      </c>
      <c r="H23" t="s">
        <v>0</v>
      </c>
      <c r="I23" t="s">
        <v>352</v>
      </c>
      <c r="J23" t="s">
        <v>0</v>
      </c>
      <c r="K23" t="s">
        <v>0</v>
      </c>
      <c r="L23" t="s">
        <v>0</v>
      </c>
      <c r="M23" t="s">
        <v>417</v>
      </c>
      <c r="N23" t="s">
        <v>482</v>
      </c>
      <c r="O23" t="s">
        <v>853</v>
      </c>
      <c r="P23" t="s">
        <v>747</v>
      </c>
      <c r="Q23" t="s">
        <v>772</v>
      </c>
      <c r="R23" t="s">
        <v>0</v>
      </c>
      <c r="S23" t="s">
        <v>854</v>
      </c>
      <c r="T23" t="s">
        <v>0</v>
      </c>
    </row>
    <row r="24" spans="1:20" x14ac:dyDescent="0.3">
      <c r="A24" t="s">
        <v>0</v>
      </c>
      <c r="B24" t="s">
        <v>0</v>
      </c>
      <c r="C24" t="s">
        <v>0</v>
      </c>
      <c r="D24" t="s">
        <v>68</v>
      </c>
      <c r="E24" t="s">
        <v>170</v>
      </c>
      <c r="F24" t="s">
        <v>0</v>
      </c>
      <c r="G24" t="s">
        <v>0</v>
      </c>
      <c r="H24" t="s">
        <v>0</v>
      </c>
      <c r="I24" t="s">
        <v>353</v>
      </c>
      <c r="J24" t="s">
        <v>0</v>
      </c>
      <c r="K24" t="s">
        <v>0</v>
      </c>
      <c r="L24" t="s">
        <v>0</v>
      </c>
      <c r="M24" t="s">
        <v>418</v>
      </c>
      <c r="N24" t="s">
        <v>483</v>
      </c>
      <c r="O24" t="s">
        <v>855</v>
      </c>
      <c r="P24" t="s">
        <v>748</v>
      </c>
      <c r="Q24" t="s">
        <v>773</v>
      </c>
      <c r="R24" t="s">
        <v>0</v>
      </c>
      <c r="S24" t="s">
        <v>856</v>
      </c>
      <c r="T24" t="s">
        <v>0</v>
      </c>
    </row>
    <row r="25" spans="1:20" x14ac:dyDescent="0.3">
      <c r="A25" t="s">
        <v>0</v>
      </c>
      <c r="B25" t="s">
        <v>0</v>
      </c>
      <c r="C25" t="s">
        <v>0</v>
      </c>
      <c r="D25" t="s">
        <v>69</v>
      </c>
      <c r="E25" t="s">
        <v>171</v>
      </c>
      <c r="F25" t="s">
        <v>0</v>
      </c>
      <c r="G25" t="s">
        <v>0</v>
      </c>
      <c r="H25" t="s">
        <v>0</v>
      </c>
      <c r="I25" t="s">
        <v>354</v>
      </c>
      <c r="J25" t="s">
        <v>0</v>
      </c>
      <c r="K25" t="s">
        <v>0</v>
      </c>
      <c r="L25" t="s">
        <v>0</v>
      </c>
      <c r="M25" t="s">
        <v>419</v>
      </c>
      <c r="N25" t="s">
        <v>484</v>
      </c>
      <c r="O25" t="s">
        <v>857</v>
      </c>
      <c r="P25" t="s">
        <v>749</v>
      </c>
      <c r="Q25" t="s">
        <v>774</v>
      </c>
      <c r="R25" t="s">
        <v>0</v>
      </c>
      <c r="S25" t="s">
        <v>0</v>
      </c>
      <c r="T25" t="s">
        <v>0</v>
      </c>
    </row>
    <row r="26" spans="1:20" x14ac:dyDescent="0.3">
      <c r="A26" t="s">
        <v>0</v>
      </c>
      <c r="B26" t="s">
        <v>0</v>
      </c>
      <c r="C26" t="s">
        <v>0</v>
      </c>
      <c r="D26" t="s">
        <v>70</v>
      </c>
      <c r="E26" t="s">
        <v>172</v>
      </c>
      <c r="F26" t="s">
        <v>0</v>
      </c>
      <c r="G26" t="s">
        <v>0</v>
      </c>
      <c r="H26" t="s">
        <v>0</v>
      </c>
      <c r="I26" t="s">
        <v>355</v>
      </c>
      <c r="J26" t="s">
        <v>0</v>
      </c>
      <c r="K26" t="s">
        <v>0</v>
      </c>
      <c r="L26" t="s">
        <v>0</v>
      </c>
      <c r="M26" t="s">
        <v>420</v>
      </c>
      <c r="N26" t="s">
        <v>485</v>
      </c>
      <c r="O26" t="s">
        <v>858</v>
      </c>
      <c r="P26" t="s">
        <v>750</v>
      </c>
      <c r="Q26" t="s">
        <v>775</v>
      </c>
      <c r="R26" t="s">
        <v>0</v>
      </c>
      <c r="S26" t="s">
        <v>0</v>
      </c>
      <c r="T26" t="s">
        <v>0</v>
      </c>
    </row>
    <row r="27" spans="1:20" x14ac:dyDescent="0.3">
      <c r="A27" t="s">
        <v>0</v>
      </c>
      <c r="B27" t="s">
        <v>0</v>
      </c>
      <c r="C27" t="s">
        <v>0</v>
      </c>
      <c r="D27" t="s">
        <v>71</v>
      </c>
      <c r="E27" t="s">
        <v>173</v>
      </c>
      <c r="F27" t="s">
        <v>0</v>
      </c>
      <c r="G27" t="s">
        <v>0</v>
      </c>
      <c r="H27" t="s">
        <v>0</v>
      </c>
      <c r="I27" t="s">
        <v>356</v>
      </c>
      <c r="J27" t="s">
        <v>0</v>
      </c>
      <c r="K27" t="s">
        <v>0</v>
      </c>
      <c r="L27" t="s">
        <v>0</v>
      </c>
      <c r="M27" t="s">
        <v>421</v>
      </c>
      <c r="N27" t="s">
        <v>486</v>
      </c>
      <c r="O27" t="s">
        <v>859</v>
      </c>
      <c r="P27" t="s">
        <v>0</v>
      </c>
      <c r="Q27" t="s">
        <v>776</v>
      </c>
      <c r="R27" t="s">
        <v>0</v>
      </c>
      <c r="S27" t="s">
        <v>0</v>
      </c>
      <c r="T27" t="s">
        <v>0</v>
      </c>
    </row>
    <row r="28" spans="1:20" x14ac:dyDescent="0.3">
      <c r="A28" t="s">
        <v>0</v>
      </c>
      <c r="B28" t="s">
        <v>0</v>
      </c>
      <c r="C28" t="s">
        <v>0</v>
      </c>
      <c r="D28" t="s">
        <v>72</v>
      </c>
      <c r="E28" t="s">
        <v>174</v>
      </c>
      <c r="F28" t="s">
        <v>0</v>
      </c>
      <c r="G28" t="s">
        <v>0</v>
      </c>
      <c r="H28" t="s">
        <v>0</v>
      </c>
      <c r="I28" t="s">
        <v>357</v>
      </c>
      <c r="J28" t="s">
        <v>0</v>
      </c>
      <c r="K28" t="s">
        <v>0</v>
      </c>
      <c r="L28" t="s">
        <v>0</v>
      </c>
      <c r="M28" t="s">
        <v>422</v>
      </c>
      <c r="N28" t="s">
        <v>487</v>
      </c>
      <c r="O28" t="s">
        <v>860</v>
      </c>
      <c r="P28" t="s">
        <v>0</v>
      </c>
      <c r="Q28" t="s">
        <v>777</v>
      </c>
      <c r="R28" t="s">
        <v>0</v>
      </c>
      <c r="S28" t="s">
        <v>0</v>
      </c>
      <c r="T28" t="s">
        <v>0</v>
      </c>
    </row>
    <row r="29" spans="1:20" x14ac:dyDescent="0.3">
      <c r="A29" t="s">
        <v>0</v>
      </c>
      <c r="B29" t="s">
        <v>0</v>
      </c>
      <c r="C29" t="s">
        <v>0</v>
      </c>
      <c r="D29" t="s">
        <v>73</v>
      </c>
      <c r="E29" t="s">
        <v>175</v>
      </c>
      <c r="F29" t="s">
        <v>0</v>
      </c>
      <c r="G29" t="s">
        <v>0</v>
      </c>
      <c r="H29" t="s">
        <v>0</v>
      </c>
      <c r="I29" t="s">
        <v>358</v>
      </c>
      <c r="J29" t="s">
        <v>0</v>
      </c>
      <c r="K29" t="s">
        <v>0</v>
      </c>
      <c r="L29" t="s">
        <v>0</v>
      </c>
      <c r="M29" t="s">
        <v>423</v>
      </c>
      <c r="N29" t="s">
        <v>488</v>
      </c>
      <c r="O29" t="s">
        <v>861</v>
      </c>
      <c r="P29" t="s">
        <v>0</v>
      </c>
      <c r="Q29" t="s">
        <v>778</v>
      </c>
      <c r="R29" t="s">
        <v>0</v>
      </c>
      <c r="S29" t="s">
        <v>0</v>
      </c>
      <c r="T29" t="s">
        <v>0</v>
      </c>
    </row>
    <row r="30" spans="1:20" x14ac:dyDescent="0.3">
      <c r="A30" t="s">
        <v>0</v>
      </c>
      <c r="B30" t="s">
        <v>0</v>
      </c>
      <c r="C30" t="s">
        <v>0</v>
      </c>
      <c r="D30" t="s">
        <v>74</v>
      </c>
      <c r="E30" t="s">
        <v>176</v>
      </c>
      <c r="F30" t="s">
        <v>0</v>
      </c>
      <c r="G30" t="s">
        <v>0</v>
      </c>
      <c r="H30" t="s">
        <v>0</v>
      </c>
      <c r="I30" t="s">
        <v>359</v>
      </c>
      <c r="J30" t="s">
        <v>0</v>
      </c>
      <c r="K30" t="s">
        <v>0</v>
      </c>
      <c r="L30" t="s">
        <v>0</v>
      </c>
      <c r="M30" t="s">
        <v>424</v>
      </c>
      <c r="N30" t="s">
        <v>489</v>
      </c>
      <c r="O30" t="s">
        <v>862</v>
      </c>
      <c r="P30" t="s">
        <v>0</v>
      </c>
      <c r="Q30" t="s">
        <v>779</v>
      </c>
      <c r="R30" t="s">
        <v>0</v>
      </c>
      <c r="S30" t="s">
        <v>0</v>
      </c>
      <c r="T30" t="s">
        <v>0</v>
      </c>
    </row>
    <row r="31" spans="1:20" x14ac:dyDescent="0.3">
      <c r="A31" t="s">
        <v>0</v>
      </c>
      <c r="B31" t="s">
        <v>0</v>
      </c>
      <c r="C31" t="s">
        <v>0</v>
      </c>
      <c r="D31" t="s">
        <v>75</v>
      </c>
      <c r="E31" t="s">
        <v>177</v>
      </c>
      <c r="F31" t="s">
        <v>0</v>
      </c>
      <c r="G31" t="s">
        <v>0</v>
      </c>
      <c r="H31" t="s">
        <v>0</v>
      </c>
      <c r="I31" t="s">
        <v>360</v>
      </c>
      <c r="J31" t="s">
        <v>0</v>
      </c>
      <c r="K31" t="s">
        <v>0</v>
      </c>
      <c r="L31" t="s">
        <v>0</v>
      </c>
      <c r="M31" t="s">
        <v>425</v>
      </c>
      <c r="N31" t="s">
        <v>490</v>
      </c>
      <c r="O31" t="s">
        <v>863</v>
      </c>
      <c r="P31" t="s">
        <v>0</v>
      </c>
      <c r="Q31" t="s">
        <v>780</v>
      </c>
      <c r="R31" t="s">
        <v>0</v>
      </c>
      <c r="S31" t="s">
        <v>0</v>
      </c>
      <c r="T31" t="s">
        <v>0</v>
      </c>
    </row>
    <row r="32" spans="1:20" x14ac:dyDescent="0.3">
      <c r="A32" t="s">
        <v>0</v>
      </c>
      <c r="B32" t="s">
        <v>0</v>
      </c>
      <c r="C32" t="s">
        <v>0</v>
      </c>
      <c r="D32" t="s">
        <v>76</v>
      </c>
      <c r="E32" t="s">
        <v>178</v>
      </c>
      <c r="F32" t="s">
        <v>0</v>
      </c>
      <c r="G32" t="s">
        <v>0</v>
      </c>
      <c r="H32" t="s">
        <v>0</v>
      </c>
      <c r="I32" t="s">
        <v>361</v>
      </c>
      <c r="J32" t="s">
        <v>0</v>
      </c>
      <c r="K32" t="s">
        <v>0</v>
      </c>
      <c r="L32" t="s">
        <v>0</v>
      </c>
      <c r="M32" t="s">
        <v>426</v>
      </c>
      <c r="N32" t="s">
        <v>491</v>
      </c>
      <c r="O32" t="s">
        <v>864</v>
      </c>
      <c r="P32" t="s">
        <v>0</v>
      </c>
      <c r="Q32" t="s">
        <v>781</v>
      </c>
      <c r="R32" t="s">
        <v>0</v>
      </c>
      <c r="S32" t="s">
        <v>0</v>
      </c>
      <c r="T32" t="s">
        <v>0</v>
      </c>
    </row>
    <row r="33" spans="1:20" x14ac:dyDescent="0.3">
      <c r="A33" t="s">
        <v>0</v>
      </c>
      <c r="B33" t="s">
        <v>0</v>
      </c>
      <c r="C33" t="s">
        <v>0</v>
      </c>
      <c r="D33" t="s">
        <v>77</v>
      </c>
      <c r="E33" t="s">
        <v>179</v>
      </c>
      <c r="F33" t="s">
        <v>0</v>
      </c>
      <c r="G33" t="s">
        <v>0</v>
      </c>
      <c r="H33" t="s">
        <v>0</v>
      </c>
      <c r="I33" t="s">
        <v>362</v>
      </c>
      <c r="J33" t="s">
        <v>0</v>
      </c>
      <c r="K33" t="s">
        <v>0</v>
      </c>
      <c r="L33" t="s">
        <v>0</v>
      </c>
      <c r="M33" t="s">
        <v>427</v>
      </c>
      <c r="N33" t="s">
        <v>492</v>
      </c>
      <c r="O33" t="s">
        <v>865</v>
      </c>
      <c r="P33" t="s">
        <v>0</v>
      </c>
      <c r="Q33" t="s">
        <v>782</v>
      </c>
      <c r="R33" t="s">
        <v>0</v>
      </c>
      <c r="S33" t="s">
        <v>0</v>
      </c>
      <c r="T33" t="s">
        <v>0</v>
      </c>
    </row>
    <row r="34" spans="1:20" x14ac:dyDescent="0.3">
      <c r="A34" t="s">
        <v>0</v>
      </c>
      <c r="B34" t="s">
        <v>0</v>
      </c>
      <c r="C34" t="s">
        <v>0</v>
      </c>
      <c r="D34" t="s">
        <v>78</v>
      </c>
      <c r="E34" t="s">
        <v>180</v>
      </c>
      <c r="F34" t="s">
        <v>0</v>
      </c>
      <c r="G34" t="s">
        <v>0</v>
      </c>
      <c r="H34" t="s">
        <v>0</v>
      </c>
      <c r="I34" t="s">
        <v>363</v>
      </c>
      <c r="J34" t="s">
        <v>0</v>
      </c>
      <c r="K34" t="s">
        <v>0</v>
      </c>
      <c r="L34" t="s">
        <v>0</v>
      </c>
      <c r="M34" t="s">
        <v>428</v>
      </c>
      <c r="N34" t="s">
        <v>493</v>
      </c>
      <c r="O34" t="s">
        <v>866</v>
      </c>
      <c r="P34" t="s">
        <v>0</v>
      </c>
      <c r="Q34" t="s">
        <v>783</v>
      </c>
      <c r="R34" t="s">
        <v>0</v>
      </c>
      <c r="S34" t="s">
        <v>0</v>
      </c>
      <c r="T34" t="s">
        <v>0</v>
      </c>
    </row>
    <row r="35" spans="1:20" x14ac:dyDescent="0.3">
      <c r="A35" t="s">
        <v>0</v>
      </c>
      <c r="B35" t="s">
        <v>0</v>
      </c>
      <c r="C35" t="s">
        <v>0</v>
      </c>
      <c r="D35" t="s">
        <v>79</v>
      </c>
      <c r="E35" t="s">
        <v>181</v>
      </c>
      <c r="F35" t="s">
        <v>0</v>
      </c>
      <c r="G35" t="s">
        <v>0</v>
      </c>
      <c r="H35" t="s">
        <v>0</v>
      </c>
      <c r="I35" t="s">
        <v>364</v>
      </c>
      <c r="J35" t="s">
        <v>0</v>
      </c>
      <c r="K35" t="s">
        <v>0</v>
      </c>
      <c r="L35" t="s">
        <v>0</v>
      </c>
      <c r="M35" t="s">
        <v>429</v>
      </c>
      <c r="N35" t="s">
        <v>494</v>
      </c>
      <c r="O35" t="s">
        <v>867</v>
      </c>
      <c r="P35" t="s">
        <v>0</v>
      </c>
      <c r="Q35" t="s">
        <v>784</v>
      </c>
      <c r="R35" t="s">
        <v>0</v>
      </c>
      <c r="S35" t="s">
        <v>0</v>
      </c>
      <c r="T35" t="s">
        <v>0</v>
      </c>
    </row>
    <row r="36" spans="1:20" x14ac:dyDescent="0.3">
      <c r="A36" t="s">
        <v>0</v>
      </c>
      <c r="B36" t="s">
        <v>0</v>
      </c>
      <c r="C36" t="s">
        <v>0</v>
      </c>
      <c r="D36" t="s">
        <v>80</v>
      </c>
      <c r="E36" t="s">
        <v>182</v>
      </c>
      <c r="F36" t="s">
        <v>0</v>
      </c>
      <c r="G36" t="s">
        <v>0</v>
      </c>
      <c r="H36" t="s">
        <v>0</v>
      </c>
      <c r="I36" t="s">
        <v>365</v>
      </c>
      <c r="J36" t="s">
        <v>0</v>
      </c>
      <c r="K36" t="s">
        <v>0</v>
      </c>
      <c r="L36" t="s">
        <v>0</v>
      </c>
      <c r="M36" t="s">
        <v>430</v>
      </c>
      <c r="N36" t="s">
        <v>495</v>
      </c>
      <c r="O36" t="s">
        <v>868</v>
      </c>
      <c r="P36" t="s">
        <v>0</v>
      </c>
      <c r="Q36" t="s">
        <v>785</v>
      </c>
      <c r="R36" t="s">
        <v>0</v>
      </c>
      <c r="S36" t="s">
        <v>0</v>
      </c>
      <c r="T36" t="s">
        <v>0</v>
      </c>
    </row>
    <row r="37" spans="1:20" x14ac:dyDescent="0.3">
      <c r="A37" t="s">
        <v>0</v>
      </c>
      <c r="B37" t="s">
        <v>0</v>
      </c>
      <c r="C37" t="s">
        <v>0</v>
      </c>
      <c r="D37" t="s">
        <v>81</v>
      </c>
      <c r="E37" t="s">
        <v>183</v>
      </c>
      <c r="F37" t="s">
        <v>0</v>
      </c>
      <c r="G37" t="s">
        <v>0</v>
      </c>
      <c r="H37" t="s">
        <v>0</v>
      </c>
      <c r="I37" t="s">
        <v>366</v>
      </c>
      <c r="J37" t="s">
        <v>0</v>
      </c>
      <c r="K37" t="s">
        <v>0</v>
      </c>
      <c r="L37" t="s">
        <v>0</v>
      </c>
      <c r="M37" t="s">
        <v>431</v>
      </c>
      <c r="N37" t="s">
        <v>496</v>
      </c>
      <c r="O37" t="s">
        <v>869</v>
      </c>
      <c r="P37" t="s">
        <v>0</v>
      </c>
      <c r="Q37" t="s">
        <v>786</v>
      </c>
      <c r="R37" t="s">
        <v>0</v>
      </c>
      <c r="S37" t="s">
        <v>0</v>
      </c>
      <c r="T37" t="s">
        <v>0</v>
      </c>
    </row>
    <row r="38" spans="1:20" x14ac:dyDescent="0.3">
      <c r="A38" t="s">
        <v>0</v>
      </c>
      <c r="B38" t="s">
        <v>0</v>
      </c>
      <c r="C38" t="s">
        <v>0</v>
      </c>
      <c r="D38" t="s">
        <v>82</v>
      </c>
      <c r="E38" t="s">
        <v>184</v>
      </c>
      <c r="F38" t="s">
        <v>0</v>
      </c>
      <c r="G38" t="s">
        <v>0</v>
      </c>
      <c r="H38" t="s">
        <v>0</v>
      </c>
      <c r="I38" t="s">
        <v>367</v>
      </c>
      <c r="J38" t="s">
        <v>0</v>
      </c>
      <c r="K38" t="s">
        <v>0</v>
      </c>
      <c r="L38" t="s">
        <v>0</v>
      </c>
      <c r="M38" t="s">
        <v>432</v>
      </c>
      <c r="N38" t="s">
        <v>497</v>
      </c>
      <c r="O38" t="s">
        <v>870</v>
      </c>
      <c r="P38" t="s">
        <v>0</v>
      </c>
      <c r="Q38" t="s">
        <v>0</v>
      </c>
      <c r="R38" t="s">
        <v>0</v>
      </c>
      <c r="S38" t="s">
        <v>0</v>
      </c>
      <c r="T38" t="s">
        <v>0</v>
      </c>
    </row>
    <row r="39" spans="1:20" x14ac:dyDescent="0.3">
      <c r="A39" t="s">
        <v>0</v>
      </c>
      <c r="B39" t="s">
        <v>0</v>
      </c>
      <c r="C39" t="s">
        <v>0</v>
      </c>
      <c r="D39" t="s">
        <v>83</v>
      </c>
      <c r="E39" t="s">
        <v>185</v>
      </c>
      <c r="F39" t="s">
        <v>0</v>
      </c>
      <c r="G39" t="s">
        <v>0</v>
      </c>
      <c r="H39" t="s">
        <v>0</v>
      </c>
      <c r="I39" t="s">
        <v>368</v>
      </c>
      <c r="J39" t="s">
        <v>0</v>
      </c>
      <c r="K39" t="s">
        <v>0</v>
      </c>
      <c r="L39" t="s">
        <v>0</v>
      </c>
      <c r="M39" t="s">
        <v>433</v>
      </c>
      <c r="N39" t="s">
        <v>498</v>
      </c>
      <c r="O39" t="s">
        <v>871</v>
      </c>
      <c r="P39" t="s">
        <v>0</v>
      </c>
      <c r="Q39" t="s">
        <v>0</v>
      </c>
      <c r="R39" t="s">
        <v>0</v>
      </c>
      <c r="S39" t="s">
        <v>0</v>
      </c>
      <c r="T39" t="s">
        <v>0</v>
      </c>
    </row>
    <row r="40" spans="1:20" x14ac:dyDescent="0.3">
      <c r="A40" t="s">
        <v>0</v>
      </c>
      <c r="B40" t="s">
        <v>0</v>
      </c>
      <c r="C40" t="s">
        <v>0</v>
      </c>
      <c r="D40" t="s">
        <v>84</v>
      </c>
      <c r="E40" t="s">
        <v>186</v>
      </c>
      <c r="F40" t="s">
        <v>0</v>
      </c>
      <c r="G40" t="s">
        <v>0</v>
      </c>
      <c r="H40" t="s">
        <v>0</v>
      </c>
      <c r="I40" t="s">
        <v>369</v>
      </c>
      <c r="J40" t="s">
        <v>0</v>
      </c>
      <c r="K40" t="s">
        <v>0</v>
      </c>
      <c r="L40" t="s">
        <v>0</v>
      </c>
      <c r="M40" t="s">
        <v>434</v>
      </c>
      <c r="N40" t="s">
        <v>499</v>
      </c>
      <c r="O40" t="s">
        <v>872</v>
      </c>
      <c r="P40" t="s">
        <v>0</v>
      </c>
      <c r="Q40" t="s">
        <v>0</v>
      </c>
      <c r="R40" t="s">
        <v>0</v>
      </c>
      <c r="S40" t="s">
        <v>0</v>
      </c>
      <c r="T40" t="s">
        <v>0</v>
      </c>
    </row>
    <row r="41" spans="1:20" x14ac:dyDescent="0.3">
      <c r="A41" t="s">
        <v>0</v>
      </c>
      <c r="B41" t="s">
        <v>0</v>
      </c>
      <c r="C41" t="s">
        <v>0</v>
      </c>
      <c r="D41" t="s">
        <v>85</v>
      </c>
      <c r="E41" t="s">
        <v>187</v>
      </c>
      <c r="F41" t="s">
        <v>0</v>
      </c>
      <c r="G41" t="s">
        <v>0</v>
      </c>
      <c r="H41" t="s">
        <v>0</v>
      </c>
      <c r="I41" t="s">
        <v>0</v>
      </c>
      <c r="J41" t="s">
        <v>0</v>
      </c>
      <c r="K41" t="s">
        <v>0</v>
      </c>
      <c r="L41" t="s">
        <v>0</v>
      </c>
      <c r="M41" t="s">
        <v>435</v>
      </c>
      <c r="N41" t="s">
        <v>500</v>
      </c>
      <c r="O41" t="s">
        <v>873</v>
      </c>
      <c r="P41" t="s">
        <v>0</v>
      </c>
      <c r="Q41" t="s">
        <v>0</v>
      </c>
      <c r="R41" t="s">
        <v>0</v>
      </c>
      <c r="S41" t="s">
        <v>0</v>
      </c>
      <c r="T41" t="s">
        <v>0</v>
      </c>
    </row>
    <row r="42" spans="1:20" x14ac:dyDescent="0.3">
      <c r="A42" t="s">
        <v>0</v>
      </c>
      <c r="B42" t="s">
        <v>0</v>
      </c>
      <c r="C42" t="s">
        <v>0</v>
      </c>
      <c r="D42" t="s">
        <v>86</v>
      </c>
      <c r="E42" t="s">
        <v>188</v>
      </c>
      <c r="F42" t="s">
        <v>0</v>
      </c>
      <c r="G42" t="s">
        <v>0</v>
      </c>
      <c r="H42" t="s">
        <v>0</v>
      </c>
      <c r="I42" t="s">
        <v>0</v>
      </c>
      <c r="J42" t="s">
        <v>0</v>
      </c>
      <c r="K42" t="s">
        <v>0</v>
      </c>
      <c r="L42" t="s">
        <v>0</v>
      </c>
      <c r="M42" t="s">
        <v>436</v>
      </c>
      <c r="N42" t="s">
        <v>501</v>
      </c>
      <c r="O42" t="s">
        <v>874</v>
      </c>
      <c r="P42" t="s">
        <v>0</v>
      </c>
      <c r="Q42" t="s">
        <v>0</v>
      </c>
      <c r="R42" t="s">
        <v>0</v>
      </c>
      <c r="S42" t="s">
        <v>0</v>
      </c>
      <c r="T42" t="s">
        <v>0</v>
      </c>
    </row>
    <row r="43" spans="1:20" x14ac:dyDescent="0.3">
      <c r="A43" t="s">
        <v>0</v>
      </c>
      <c r="B43" t="s">
        <v>0</v>
      </c>
      <c r="C43" t="s">
        <v>0</v>
      </c>
      <c r="D43" t="s">
        <v>87</v>
      </c>
      <c r="E43" t="s">
        <v>189</v>
      </c>
      <c r="F43" t="s">
        <v>0</v>
      </c>
      <c r="G43" t="s">
        <v>0</v>
      </c>
      <c r="H43" t="s">
        <v>0</v>
      </c>
      <c r="I43" t="s">
        <v>0</v>
      </c>
      <c r="J43" t="s">
        <v>0</v>
      </c>
      <c r="K43" t="s">
        <v>0</v>
      </c>
      <c r="L43" t="s">
        <v>0</v>
      </c>
      <c r="M43" t="s">
        <v>437</v>
      </c>
      <c r="N43" t="s">
        <v>502</v>
      </c>
      <c r="O43" t="s">
        <v>875</v>
      </c>
      <c r="P43" t="s">
        <v>0</v>
      </c>
      <c r="Q43" t="s">
        <v>0</v>
      </c>
      <c r="R43" t="s">
        <v>0</v>
      </c>
      <c r="S43" t="s">
        <v>0</v>
      </c>
      <c r="T43" t="s">
        <v>0</v>
      </c>
    </row>
    <row r="44" spans="1:20" x14ac:dyDescent="0.3">
      <c r="A44" t="s">
        <v>0</v>
      </c>
      <c r="B44" t="s">
        <v>0</v>
      </c>
      <c r="C44" t="s">
        <v>0</v>
      </c>
      <c r="D44" t="s">
        <v>88</v>
      </c>
      <c r="E44" t="s">
        <v>190</v>
      </c>
      <c r="F44" t="s">
        <v>0</v>
      </c>
      <c r="G44" t="s">
        <v>0</v>
      </c>
      <c r="H44" t="s">
        <v>0</v>
      </c>
      <c r="I44" t="s">
        <v>0</v>
      </c>
      <c r="J44" t="s">
        <v>0</v>
      </c>
      <c r="K44" t="s">
        <v>0</v>
      </c>
      <c r="L44" t="s">
        <v>0</v>
      </c>
      <c r="M44" t="s">
        <v>438</v>
      </c>
      <c r="N44" t="s">
        <v>503</v>
      </c>
      <c r="O44" t="s">
        <v>876</v>
      </c>
      <c r="P44" t="s">
        <v>0</v>
      </c>
      <c r="Q44" t="s">
        <v>0</v>
      </c>
      <c r="R44" t="s">
        <v>0</v>
      </c>
      <c r="S44" t="s">
        <v>0</v>
      </c>
      <c r="T44" t="s">
        <v>0</v>
      </c>
    </row>
    <row r="45" spans="1:20" x14ac:dyDescent="0.3">
      <c r="A45" t="s">
        <v>0</v>
      </c>
      <c r="B45" t="s">
        <v>0</v>
      </c>
      <c r="C45" t="s">
        <v>0</v>
      </c>
      <c r="D45" t="s">
        <v>89</v>
      </c>
      <c r="E45" t="s">
        <v>191</v>
      </c>
      <c r="F45" t="s">
        <v>0</v>
      </c>
      <c r="G45" t="s">
        <v>0</v>
      </c>
      <c r="H45" t="s">
        <v>0</v>
      </c>
      <c r="I45" t="s">
        <v>0</v>
      </c>
      <c r="J45" t="s">
        <v>0</v>
      </c>
      <c r="K45" t="s">
        <v>0</v>
      </c>
      <c r="L45" t="s">
        <v>0</v>
      </c>
      <c r="M45" t="s">
        <v>439</v>
      </c>
      <c r="N45" t="s">
        <v>504</v>
      </c>
      <c r="O45" t="s">
        <v>877</v>
      </c>
      <c r="P45" t="s">
        <v>0</v>
      </c>
      <c r="Q45" t="s">
        <v>0</v>
      </c>
      <c r="R45" t="s">
        <v>0</v>
      </c>
      <c r="S45" t="s">
        <v>0</v>
      </c>
      <c r="T45" t="s">
        <v>0</v>
      </c>
    </row>
    <row r="46" spans="1:20" x14ac:dyDescent="0.3">
      <c r="A46" t="s">
        <v>0</v>
      </c>
      <c r="B46" t="s">
        <v>0</v>
      </c>
      <c r="C46" t="s">
        <v>0</v>
      </c>
      <c r="D46" t="s">
        <v>90</v>
      </c>
      <c r="E46" t="s">
        <v>192</v>
      </c>
      <c r="F46" t="s">
        <v>0</v>
      </c>
      <c r="G46" t="s">
        <v>0</v>
      </c>
      <c r="H46" t="s">
        <v>0</v>
      </c>
      <c r="I46" t="s">
        <v>0</v>
      </c>
      <c r="J46" t="s">
        <v>0</v>
      </c>
      <c r="K46" t="s">
        <v>0</v>
      </c>
      <c r="L46" t="s">
        <v>0</v>
      </c>
      <c r="M46" t="s">
        <v>440</v>
      </c>
      <c r="N46" t="s">
        <v>505</v>
      </c>
      <c r="O46" t="s">
        <v>878</v>
      </c>
      <c r="P46" t="s">
        <v>0</v>
      </c>
      <c r="Q46" t="s">
        <v>0</v>
      </c>
      <c r="R46" t="s">
        <v>0</v>
      </c>
      <c r="S46" t="s">
        <v>0</v>
      </c>
      <c r="T46" t="s">
        <v>0</v>
      </c>
    </row>
    <row r="47" spans="1:20" x14ac:dyDescent="0.3">
      <c r="A47" t="s">
        <v>0</v>
      </c>
      <c r="B47" t="s">
        <v>0</v>
      </c>
      <c r="C47" t="s">
        <v>0</v>
      </c>
      <c r="D47" t="s">
        <v>91</v>
      </c>
      <c r="E47" t="s">
        <v>193</v>
      </c>
      <c r="F47" t="s">
        <v>0</v>
      </c>
      <c r="G47" t="s">
        <v>0</v>
      </c>
      <c r="H47" t="s">
        <v>0</v>
      </c>
      <c r="I47" t="s">
        <v>0</v>
      </c>
      <c r="J47" t="s">
        <v>0</v>
      </c>
      <c r="K47" t="s">
        <v>0</v>
      </c>
      <c r="L47" t="s">
        <v>0</v>
      </c>
      <c r="M47" t="s">
        <v>441</v>
      </c>
      <c r="N47" t="s">
        <v>506</v>
      </c>
      <c r="O47" t="s">
        <v>879</v>
      </c>
      <c r="P47" t="s">
        <v>0</v>
      </c>
      <c r="Q47" t="s">
        <v>0</v>
      </c>
      <c r="R47" t="s">
        <v>0</v>
      </c>
      <c r="S47" t="s">
        <v>0</v>
      </c>
      <c r="T47" t="s">
        <v>0</v>
      </c>
    </row>
    <row r="48" spans="1:20" x14ac:dyDescent="0.3">
      <c r="A48" t="s">
        <v>0</v>
      </c>
      <c r="B48" t="s">
        <v>0</v>
      </c>
      <c r="C48" t="s">
        <v>0</v>
      </c>
      <c r="D48" t="s">
        <v>92</v>
      </c>
      <c r="E48" t="s">
        <v>194</v>
      </c>
      <c r="F48" t="s">
        <v>0</v>
      </c>
      <c r="G48" t="s">
        <v>0</v>
      </c>
      <c r="H48" t="s">
        <v>0</v>
      </c>
      <c r="I48" t="s">
        <v>0</v>
      </c>
      <c r="J48" t="s">
        <v>0</v>
      </c>
      <c r="K48" t="s">
        <v>0</v>
      </c>
      <c r="L48" t="s">
        <v>0</v>
      </c>
      <c r="M48" t="s">
        <v>442</v>
      </c>
      <c r="N48" t="s">
        <v>507</v>
      </c>
      <c r="O48" t="s">
        <v>880</v>
      </c>
      <c r="P48" t="s">
        <v>0</v>
      </c>
      <c r="Q48" t="s">
        <v>0</v>
      </c>
      <c r="R48" t="s">
        <v>0</v>
      </c>
      <c r="S48" t="s">
        <v>0</v>
      </c>
      <c r="T48" t="s">
        <v>0</v>
      </c>
    </row>
    <row r="49" spans="1:20" x14ac:dyDescent="0.3">
      <c r="A49" t="s">
        <v>0</v>
      </c>
      <c r="B49" t="s">
        <v>0</v>
      </c>
      <c r="C49" t="s">
        <v>0</v>
      </c>
      <c r="D49" t="s">
        <v>93</v>
      </c>
      <c r="E49" t="s">
        <v>195</v>
      </c>
      <c r="F49" t="s">
        <v>0</v>
      </c>
      <c r="G49" t="s">
        <v>0</v>
      </c>
      <c r="H49" t="s">
        <v>0</v>
      </c>
      <c r="I49" t="s">
        <v>0</v>
      </c>
      <c r="J49" t="s">
        <v>0</v>
      </c>
      <c r="K49" t="s">
        <v>0</v>
      </c>
      <c r="L49" t="s">
        <v>0</v>
      </c>
      <c r="M49" t="s">
        <v>443</v>
      </c>
      <c r="N49" t="s">
        <v>508</v>
      </c>
      <c r="O49" t="s">
        <v>881</v>
      </c>
      <c r="P49" t="s">
        <v>0</v>
      </c>
      <c r="Q49" t="s">
        <v>0</v>
      </c>
      <c r="R49" t="s">
        <v>0</v>
      </c>
      <c r="S49" t="s">
        <v>0</v>
      </c>
      <c r="T49" t="s">
        <v>0</v>
      </c>
    </row>
    <row r="50" spans="1:20" x14ac:dyDescent="0.3">
      <c r="A50" t="s">
        <v>0</v>
      </c>
      <c r="B50" t="s">
        <v>0</v>
      </c>
      <c r="C50" t="s">
        <v>0</v>
      </c>
      <c r="D50" t="s">
        <v>94</v>
      </c>
      <c r="E50" t="s">
        <v>196</v>
      </c>
      <c r="F50" t="s">
        <v>0</v>
      </c>
      <c r="G50" t="s">
        <v>0</v>
      </c>
      <c r="H50" t="s">
        <v>0</v>
      </c>
      <c r="I50" t="s">
        <v>0</v>
      </c>
      <c r="J50" t="s">
        <v>0</v>
      </c>
      <c r="K50" t="s">
        <v>0</v>
      </c>
      <c r="L50" t="s">
        <v>0</v>
      </c>
      <c r="M50" t="s">
        <v>444</v>
      </c>
      <c r="N50" t="s">
        <v>509</v>
      </c>
      <c r="O50" t="s">
        <v>882</v>
      </c>
      <c r="P50" t="s">
        <v>0</v>
      </c>
      <c r="Q50" t="s">
        <v>0</v>
      </c>
      <c r="R50" t="s">
        <v>0</v>
      </c>
      <c r="S50" t="s">
        <v>0</v>
      </c>
      <c r="T50" t="s">
        <v>0</v>
      </c>
    </row>
    <row r="51" spans="1:20" x14ac:dyDescent="0.3">
      <c r="A51" t="s">
        <v>0</v>
      </c>
      <c r="B51" t="s">
        <v>0</v>
      </c>
      <c r="C51" t="s">
        <v>0</v>
      </c>
      <c r="D51" t="s">
        <v>95</v>
      </c>
      <c r="E51" t="s">
        <v>197</v>
      </c>
      <c r="F51" t="s">
        <v>0</v>
      </c>
      <c r="G51" t="s">
        <v>0</v>
      </c>
      <c r="H51" t="s">
        <v>0</v>
      </c>
      <c r="I51" t="s">
        <v>0</v>
      </c>
      <c r="J51" t="s">
        <v>0</v>
      </c>
      <c r="K51" t="s">
        <v>0</v>
      </c>
      <c r="L51" t="s">
        <v>0</v>
      </c>
      <c r="M51" t="s">
        <v>445</v>
      </c>
      <c r="N51" t="s">
        <v>510</v>
      </c>
      <c r="O51" t="s">
        <v>883</v>
      </c>
      <c r="P51" t="s">
        <v>0</v>
      </c>
      <c r="Q51" t="s">
        <v>0</v>
      </c>
      <c r="R51" t="s">
        <v>0</v>
      </c>
      <c r="S51" t="s">
        <v>0</v>
      </c>
      <c r="T51" t="s">
        <v>0</v>
      </c>
    </row>
    <row r="52" spans="1:20" x14ac:dyDescent="0.3">
      <c r="A52" t="s">
        <v>0</v>
      </c>
      <c r="B52" t="s">
        <v>0</v>
      </c>
      <c r="C52" t="s">
        <v>0</v>
      </c>
      <c r="D52" t="s">
        <v>96</v>
      </c>
      <c r="E52" t="s">
        <v>198</v>
      </c>
      <c r="F52" t="s">
        <v>0</v>
      </c>
      <c r="G52" t="s">
        <v>0</v>
      </c>
      <c r="H52" t="s">
        <v>0</v>
      </c>
      <c r="I52" t="s">
        <v>0</v>
      </c>
      <c r="J52" t="s">
        <v>0</v>
      </c>
      <c r="K52" t="s">
        <v>0</v>
      </c>
      <c r="L52" t="s">
        <v>0</v>
      </c>
      <c r="M52" t="s">
        <v>446</v>
      </c>
      <c r="N52" t="s">
        <v>511</v>
      </c>
      <c r="O52" t="s">
        <v>884</v>
      </c>
      <c r="P52" t="s">
        <v>0</v>
      </c>
      <c r="Q52" t="s">
        <v>0</v>
      </c>
      <c r="R52" t="s">
        <v>0</v>
      </c>
      <c r="S52" t="s">
        <v>0</v>
      </c>
      <c r="T52" t="s">
        <v>0</v>
      </c>
    </row>
    <row r="53" spans="1:20" x14ac:dyDescent="0.3">
      <c r="A53" t="s">
        <v>0</v>
      </c>
      <c r="B53" t="s">
        <v>0</v>
      </c>
      <c r="C53" t="s">
        <v>0</v>
      </c>
      <c r="D53" t="s">
        <v>97</v>
      </c>
      <c r="E53" t="s">
        <v>199</v>
      </c>
      <c r="F53" t="s">
        <v>0</v>
      </c>
      <c r="G53" t="s">
        <v>0</v>
      </c>
      <c r="H53" t="s">
        <v>0</v>
      </c>
      <c r="I53" t="s">
        <v>0</v>
      </c>
      <c r="J53" t="s">
        <v>0</v>
      </c>
      <c r="K53" t="s">
        <v>0</v>
      </c>
      <c r="L53" t="s">
        <v>0</v>
      </c>
      <c r="M53" t="s">
        <v>447</v>
      </c>
      <c r="N53" t="s">
        <v>512</v>
      </c>
      <c r="O53" t="s">
        <v>885</v>
      </c>
      <c r="P53" t="s">
        <v>0</v>
      </c>
      <c r="Q53" t="s">
        <v>0</v>
      </c>
      <c r="R53" t="s">
        <v>0</v>
      </c>
      <c r="S53" t="s">
        <v>0</v>
      </c>
      <c r="T53" t="s">
        <v>0</v>
      </c>
    </row>
    <row r="54" spans="1:20" x14ac:dyDescent="0.3">
      <c r="A54" t="s">
        <v>0</v>
      </c>
      <c r="B54" t="s">
        <v>0</v>
      </c>
      <c r="C54" t="s">
        <v>0</v>
      </c>
      <c r="D54" t="s">
        <v>98</v>
      </c>
      <c r="E54" t="s">
        <v>200</v>
      </c>
      <c r="F54" t="s">
        <v>0</v>
      </c>
      <c r="G54" t="s">
        <v>0</v>
      </c>
      <c r="H54" t="s">
        <v>0</v>
      </c>
      <c r="I54" t="s">
        <v>0</v>
      </c>
      <c r="J54" t="s">
        <v>0</v>
      </c>
      <c r="K54" t="s">
        <v>0</v>
      </c>
      <c r="L54" t="s">
        <v>0</v>
      </c>
      <c r="M54" t="s">
        <v>448</v>
      </c>
      <c r="N54" t="s">
        <v>513</v>
      </c>
      <c r="O54" t="s">
        <v>886</v>
      </c>
      <c r="P54" t="s">
        <v>0</v>
      </c>
      <c r="Q54" t="s">
        <v>0</v>
      </c>
      <c r="R54" t="s">
        <v>0</v>
      </c>
      <c r="S54" t="s">
        <v>0</v>
      </c>
      <c r="T54" t="s">
        <v>0</v>
      </c>
    </row>
    <row r="55" spans="1:20" x14ac:dyDescent="0.3">
      <c r="A55" t="s">
        <v>0</v>
      </c>
      <c r="B55" t="s">
        <v>0</v>
      </c>
      <c r="C55" t="s">
        <v>0</v>
      </c>
      <c r="D55" t="s">
        <v>99</v>
      </c>
      <c r="E55" t="s">
        <v>201</v>
      </c>
      <c r="F55" t="s">
        <v>0</v>
      </c>
      <c r="G55" t="s">
        <v>0</v>
      </c>
      <c r="H55" t="s">
        <v>0</v>
      </c>
      <c r="I55" t="s">
        <v>0</v>
      </c>
      <c r="J55" t="s">
        <v>0</v>
      </c>
      <c r="K55" t="s">
        <v>0</v>
      </c>
      <c r="L55" t="s">
        <v>0</v>
      </c>
      <c r="M55" t="s">
        <v>449</v>
      </c>
      <c r="N55" t="s">
        <v>514</v>
      </c>
      <c r="O55" t="s">
        <v>887</v>
      </c>
      <c r="P55" t="s">
        <v>0</v>
      </c>
      <c r="Q55" t="s">
        <v>0</v>
      </c>
      <c r="R55" t="s">
        <v>0</v>
      </c>
      <c r="S55" t="s">
        <v>0</v>
      </c>
      <c r="T55" t="s">
        <v>0</v>
      </c>
    </row>
    <row r="56" spans="1:20" x14ac:dyDescent="0.3">
      <c r="A56" t="s">
        <v>0</v>
      </c>
      <c r="B56" t="s">
        <v>0</v>
      </c>
      <c r="C56" t="s">
        <v>0</v>
      </c>
      <c r="D56" t="s">
        <v>100</v>
      </c>
      <c r="E56" t="s">
        <v>202</v>
      </c>
      <c r="F56" t="s">
        <v>0</v>
      </c>
      <c r="G56" t="s">
        <v>0</v>
      </c>
      <c r="H56" t="s">
        <v>0</v>
      </c>
      <c r="I56" t="s">
        <v>0</v>
      </c>
      <c r="J56" t="s">
        <v>0</v>
      </c>
      <c r="K56" t="s">
        <v>0</v>
      </c>
      <c r="L56" t="s">
        <v>0</v>
      </c>
      <c r="M56" t="s">
        <v>450</v>
      </c>
      <c r="N56" t="s">
        <v>515</v>
      </c>
      <c r="O56" t="s">
        <v>888</v>
      </c>
      <c r="P56" t="s">
        <v>0</v>
      </c>
      <c r="Q56" t="s">
        <v>0</v>
      </c>
      <c r="R56" t="s">
        <v>0</v>
      </c>
      <c r="S56" t="s">
        <v>0</v>
      </c>
      <c r="T56" t="s">
        <v>0</v>
      </c>
    </row>
    <row r="57" spans="1:20" x14ac:dyDescent="0.3">
      <c r="A57" t="s">
        <v>0</v>
      </c>
      <c r="B57" t="s">
        <v>0</v>
      </c>
      <c r="C57" t="s">
        <v>0</v>
      </c>
      <c r="D57" t="s">
        <v>101</v>
      </c>
      <c r="E57" t="s">
        <v>203</v>
      </c>
      <c r="F57" t="s">
        <v>0</v>
      </c>
      <c r="G57" t="s">
        <v>0</v>
      </c>
      <c r="H57" t="s">
        <v>0</v>
      </c>
      <c r="I57" t="s">
        <v>0</v>
      </c>
      <c r="J57" t="s">
        <v>0</v>
      </c>
      <c r="K57" t="s">
        <v>0</v>
      </c>
      <c r="L57" t="s">
        <v>0</v>
      </c>
      <c r="M57" t="s">
        <v>451</v>
      </c>
      <c r="N57" t="s">
        <v>516</v>
      </c>
      <c r="O57" t="s">
        <v>889</v>
      </c>
      <c r="P57" t="s">
        <v>0</v>
      </c>
      <c r="Q57" t="s">
        <v>0</v>
      </c>
      <c r="R57" t="s">
        <v>0</v>
      </c>
      <c r="S57" t="s">
        <v>0</v>
      </c>
      <c r="T57" t="s">
        <v>0</v>
      </c>
    </row>
    <row r="58" spans="1:20" x14ac:dyDescent="0.3">
      <c r="A58" t="s">
        <v>0</v>
      </c>
      <c r="B58" t="s">
        <v>0</v>
      </c>
      <c r="C58" t="s">
        <v>0</v>
      </c>
      <c r="D58" t="s">
        <v>102</v>
      </c>
      <c r="E58" t="s">
        <v>204</v>
      </c>
      <c r="F58" t="s">
        <v>0</v>
      </c>
      <c r="G58" t="s">
        <v>0</v>
      </c>
      <c r="H58" t="s">
        <v>0</v>
      </c>
      <c r="I58" t="s">
        <v>0</v>
      </c>
      <c r="J58" t="s">
        <v>0</v>
      </c>
      <c r="K58" t="s">
        <v>0</v>
      </c>
      <c r="L58" t="s">
        <v>0</v>
      </c>
      <c r="M58" t="s">
        <v>452</v>
      </c>
      <c r="N58" t="s">
        <v>517</v>
      </c>
      <c r="O58" t="s">
        <v>890</v>
      </c>
      <c r="P58" t="s">
        <v>0</v>
      </c>
      <c r="Q58" t="s">
        <v>0</v>
      </c>
      <c r="R58" t="s">
        <v>0</v>
      </c>
      <c r="S58" t="s">
        <v>0</v>
      </c>
      <c r="T58" t="s">
        <v>0</v>
      </c>
    </row>
    <row r="59" spans="1:20" x14ac:dyDescent="0.3">
      <c r="A59" t="s">
        <v>0</v>
      </c>
      <c r="B59" t="s">
        <v>0</v>
      </c>
      <c r="C59" t="s">
        <v>0</v>
      </c>
      <c r="D59" t="s">
        <v>103</v>
      </c>
      <c r="E59" t="s">
        <v>205</v>
      </c>
      <c r="F59" t="s">
        <v>0</v>
      </c>
      <c r="G59" t="s">
        <v>0</v>
      </c>
      <c r="H59" t="s">
        <v>0</v>
      </c>
      <c r="I59" t="s">
        <v>0</v>
      </c>
      <c r="J59" t="s">
        <v>0</v>
      </c>
      <c r="K59" t="s">
        <v>0</v>
      </c>
      <c r="L59" t="s">
        <v>0</v>
      </c>
      <c r="M59" t="s">
        <v>453</v>
      </c>
      <c r="N59" t="s">
        <v>518</v>
      </c>
      <c r="O59" t="s">
        <v>891</v>
      </c>
      <c r="P59" t="s">
        <v>0</v>
      </c>
      <c r="Q59" t="s">
        <v>0</v>
      </c>
      <c r="R59" t="s">
        <v>0</v>
      </c>
      <c r="S59" t="s">
        <v>0</v>
      </c>
      <c r="T59" t="s">
        <v>0</v>
      </c>
    </row>
    <row r="60" spans="1:20" x14ac:dyDescent="0.3">
      <c r="A60" t="s">
        <v>0</v>
      </c>
      <c r="B60" t="s">
        <v>0</v>
      </c>
      <c r="C60" t="s">
        <v>0</v>
      </c>
      <c r="D60" t="s">
        <v>104</v>
      </c>
      <c r="E60" t="s">
        <v>206</v>
      </c>
      <c r="F60" t="s">
        <v>0</v>
      </c>
      <c r="G60" t="s">
        <v>0</v>
      </c>
      <c r="H60" t="s">
        <v>0</v>
      </c>
      <c r="I60" t="s">
        <v>0</v>
      </c>
      <c r="J60" t="s">
        <v>0</v>
      </c>
      <c r="K60" t="s">
        <v>0</v>
      </c>
      <c r="L60" t="s">
        <v>0</v>
      </c>
      <c r="M60" t="s">
        <v>454</v>
      </c>
      <c r="N60" t="s">
        <v>519</v>
      </c>
      <c r="O60" t="s">
        <v>892</v>
      </c>
      <c r="P60" t="s">
        <v>0</v>
      </c>
      <c r="Q60" t="s">
        <v>0</v>
      </c>
      <c r="R60" t="s">
        <v>0</v>
      </c>
      <c r="S60" t="s">
        <v>0</v>
      </c>
      <c r="T60" t="s">
        <v>0</v>
      </c>
    </row>
    <row r="61" spans="1:20" x14ac:dyDescent="0.3">
      <c r="A61" t="s">
        <v>0</v>
      </c>
      <c r="B61" t="s">
        <v>0</v>
      </c>
      <c r="C61" t="s">
        <v>0</v>
      </c>
      <c r="D61" t="s">
        <v>105</v>
      </c>
      <c r="E61" t="s">
        <v>207</v>
      </c>
      <c r="F61" t="s">
        <v>0</v>
      </c>
      <c r="G61" t="s">
        <v>0</v>
      </c>
      <c r="H61" t="s">
        <v>0</v>
      </c>
      <c r="I61" t="s">
        <v>0</v>
      </c>
      <c r="J61" t="s">
        <v>0</v>
      </c>
      <c r="K61" t="s">
        <v>0</v>
      </c>
      <c r="L61" t="s">
        <v>0</v>
      </c>
      <c r="M61" t="s">
        <v>455</v>
      </c>
      <c r="N61" t="s">
        <v>520</v>
      </c>
      <c r="O61" t="s">
        <v>893</v>
      </c>
      <c r="P61" t="s">
        <v>0</v>
      </c>
      <c r="Q61" t="s">
        <v>0</v>
      </c>
      <c r="R61" t="s">
        <v>0</v>
      </c>
      <c r="S61" t="s">
        <v>0</v>
      </c>
      <c r="T61" t="s">
        <v>0</v>
      </c>
    </row>
    <row r="62" spans="1:20" x14ac:dyDescent="0.3">
      <c r="A62" t="s">
        <v>0</v>
      </c>
      <c r="B62" t="s">
        <v>0</v>
      </c>
      <c r="C62" t="s">
        <v>0</v>
      </c>
      <c r="D62" t="s">
        <v>106</v>
      </c>
      <c r="E62" t="s">
        <v>208</v>
      </c>
      <c r="F62" t="s">
        <v>0</v>
      </c>
      <c r="G62" t="s">
        <v>0</v>
      </c>
      <c r="H62" t="s">
        <v>0</v>
      </c>
      <c r="I62" t="s">
        <v>0</v>
      </c>
      <c r="J62" t="s">
        <v>0</v>
      </c>
      <c r="K62" t="s">
        <v>0</v>
      </c>
      <c r="L62" t="s">
        <v>0</v>
      </c>
      <c r="M62" t="s">
        <v>456</v>
      </c>
      <c r="N62" t="s">
        <v>521</v>
      </c>
      <c r="O62" t="s">
        <v>894</v>
      </c>
      <c r="P62" t="s">
        <v>0</v>
      </c>
      <c r="Q62" t="s">
        <v>0</v>
      </c>
      <c r="R62" t="s">
        <v>0</v>
      </c>
      <c r="S62" t="s">
        <v>0</v>
      </c>
      <c r="T62" t="s">
        <v>0</v>
      </c>
    </row>
    <row r="63" spans="1:20" x14ac:dyDescent="0.3">
      <c r="A63" t="s">
        <v>0</v>
      </c>
      <c r="B63" t="s">
        <v>0</v>
      </c>
      <c r="C63" t="s">
        <v>0</v>
      </c>
      <c r="D63" t="s">
        <v>107</v>
      </c>
      <c r="E63" t="s">
        <v>209</v>
      </c>
      <c r="F63" t="s">
        <v>0</v>
      </c>
      <c r="G63" t="s">
        <v>0</v>
      </c>
      <c r="H63" t="s">
        <v>0</v>
      </c>
      <c r="I63" t="s">
        <v>0</v>
      </c>
      <c r="J63" t="s">
        <v>0</v>
      </c>
      <c r="K63" t="s">
        <v>0</v>
      </c>
      <c r="L63" t="s">
        <v>0</v>
      </c>
      <c r="M63" t="s">
        <v>457</v>
      </c>
      <c r="N63" t="s">
        <v>522</v>
      </c>
      <c r="O63" t="s">
        <v>895</v>
      </c>
      <c r="P63" t="s">
        <v>0</v>
      </c>
      <c r="Q63" t="s">
        <v>0</v>
      </c>
      <c r="R63" t="s">
        <v>0</v>
      </c>
      <c r="S63" t="s">
        <v>0</v>
      </c>
      <c r="T63" t="s">
        <v>0</v>
      </c>
    </row>
    <row r="64" spans="1:20" x14ac:dyDescent="0.3">
      <c r="A64" t="s">
        <v>0</v>
      </c>
      <c r="B64" t="s">
        <v>0</v>
      </c>
      <c r="C64" t="s">
        <v>0</v>
      </c>
      <c r="D64" t="s">
        <v>108</v>
      </c>
      <c r="E64" t="s">
        <v>210</v>
      </c>
      <c r="F64" t="s">
        <v>0</v>
      </c>
      <c r="G64" t="s">
        <v>0</v>
      </c>
      <c r="H64" t="s">
        <v>0</v>
      </c>
      <c r="I64" t="s">
        <v>0</v>
      </c>
      <c r="J64" t="s">
        <v>0</v>
      </c>
      <c r="K64" t="s">
        <v>0</v>
      </c>
      <c r="L64" t="s">
        <v>0</v>
      </c>
      <c r="M64" t="s">
        <v>458</v>
      </c>
      <c r="N64" t="s">
        <v>523</v>
      </c>
      <c r="O64" t="s">
        <v>896</v>
      </c>
      <c r="P64" t="s">
        <v>0</v>
      </c>
      <c r="Q64" t="s">
        <v>0</v>
      </c>
      <c r="R64" t="s">
        <v>0</v>
      </c>
      <c r="S64" t="s">
        <v>0</v>
      </c>
      <c r="T64" t="s">
        <v>0</v>
      </c>
    </row>
    <row r="65" spans="1:20" x14ac:dyDescent="0.3">
      <c r="A65" t="s">
        <v>0</v>
      </c>
      <c r="B65" t="s">
        <v>0</v>
      </c>
      <c r="C65" t="s">
        <v>0</v>
      </c>
      <c r="D65" t="s">
        <v>109</v>
      </c>
      <c r="E65" t="s">
        <v>211</v>
      </c>
      <c r="F65" t="s">
        <v>0</v>
      </c>
      <c r="G65" t="s">
        <v>0</v>
      </c>
      <c r="H65" t="s">
        <v>0</v>
      </c>
      <c r="I65" t="s">
        <v>0</v>
      </c>
      <c r="J65" t="s">
        <v>0</v>
      </c>
      <c r="K65" t="s">
        <v>0</v>
      </c>
      <c r="L65" t="s">
        <v>0</v>
      </c>
      <c r="M65" t="s">
        <v>459</v>
      </c>
      <c r="N65" t="s">
        <v>524</v>
      </c>
      <c r="O65" t="s">
        <v>897</v>
      </c>
      <c r="P65" t="s">
        <v>0</v>
      </c>
      <c r="Q65" t="s">
        <v>0</v>
      </c>
      <c r="R65" t="s">
        <v>0</v>
      </c>
      <c r="S65" t="s">
        <v>0</v>
      </c>
      <c r="T65" t="s">
        <v>0</v>
      </c>
    </row>
    <row r="66" spans="1:20" x14ac:dyDescent="0.3">
      <c r="A66" t="s">
        <v>0</v>
      </c>
      <c r="B66" t="s">
        <v>0</v>
      </c>
      <c r="C66" t="s">
        <v>0</v>
      </c>
      <c r="D66" t="s">
        <v>110</v>
      </c>
      <c r="E66" t="s">
        <v>212</v>
      </c>
      <c r="F66" t="s">
        <v>0</v>
      </c>
      <c r="G66" t="s">
        <v>0</v>
      </c>
      <c r="H66" t="s">
        <v>0</v>
      </c>
      <c r="I66" t="s">
        <v>0</v>
      </c>
      <c r="J66" t="s">
        <v>0</v>
      </c>
      <c r="K66" t="s">
        <v>0</v>
      </c>
      <c r="L66" t="s">
        <v>0</v>
      </c>
      <c r="M66" t="s">
        <v>460</v>
      </c>
      <c r="N66" t="s">
        <v>525</v>
      </c>
      <c r="O66" t="s">
        <v>898</v>
      </c>
      <c r="P66" t="s">
        <v>0</v>
      </c>
      <c r="Q66" t="s">
        <v>0</v>
      </c>
      <c r="R66" t="s">
        <v>0</v>
      </c>
      <c r="S66" t="s">
        <v>0</v>
      </c>
      <c r="T66" t="s">
        <v>0</v>
      </c>
    </row>
    <row r="67" spans="1:20" x14ac:dyDescent="0.3">
      <c r="A67" t="s">
        <v>0</v>
      </c>
      <c r="B67" t="s">
        <v>0</v>
      </c>
      <c r="C67" t="s">
        <v>0</v>
      </c>
      <c r="D67" t="s">
        <v>111</v>
      </c>
      <c r="E67" t="s">
        <v>213</v>
      </c>
      <c r="F67" t="s">
        <v>0</v>
      </c>
      <c r="G67" t="s">
        <v>0</v>
      </c>
      <c r="H67" t="s">
        <v>0</v>
      </c>
      <c r="I67" t="s">
        <v>0</v>
      </c>
      <c r="J67" t="s">
        <v>0</v>
      </c>
      <c r="K67" t="s">
        <v>0</v>
      </c>
      <c r="L67" t="s">
        <v>0</v>
      </c>
      <c r="M67" t="s">
        <v>0</v>
      </c>
      <c r="N67" t="s">
        <v>526</v>
      </c>
      <c r="O67" t="s">
        <v>899</v>
      </c>
      <c r="P67" t="s">
        <v>0</v>
      </c>
      <c r="Q67" t="s">
        <v>0</v>
      </c>
      <c r="R67" t="s">
        <v>0</v>
      </c>
      <c r="S67" t="s">
        <v>0</v>
      </c>
      <c r="T67" t="s">
        <v>0</v>
      </c>
    </row>
    <row r="68" spans="1:20" x14ac:dyDescent="0.3">
      <c r="A68" t="s">
        <v>0</v>
      </c>
      <c r="B68" t="s">
        <v>0</v>
      </c>
      <c r="C68" t="s">
        <v>0</v>
      </c>
      <c r="D68" t="s">
        <v>112</v>
      </c>
      <c r="E68" t="s">
        <v>214</v>
      </c>
      <c r="F68" t="s">
        <v>0</v>
      </c>
      <c r="G68" t="s">
        <v>0</v>
      </c>
      <c r="H68" t="s">
        <v>0</v>
      </c>
      <c r="I68" t="s">
        <v>0</v>
      </c>
      <c r="J68" t="s">
        <v>0</v>
      </c>
      <c r="K68" t="s">
        <v>0</v>
      </c>
      <c r="L68" t="s">
        <v>0</v>
      </c>
      <c r="M68" t="s">
        <v>0</v>
      </c>
      <c r="N68" t="s">
        <v>527</v>
      </c>
      <c r="O68" t="s">
        <v>900</v>
      </c>
      <c r="P68" t="s">
        <v>0</v>
      </c>
      <c r="Q68" t="s">
        <v>0</v>
      </c>
      <c r="R68" t="s">
        <v>0</v>
      </c>
      <c r="S68" t="s">
        <v>0</v>
      </c>
      <c r="T68" t="s">
        <v>0</v>
      </c>
    </row>
    <row r="69" spans="1:20" x14ac:dyDescent="0.3">
      <c r="A69" t="s">
        <v>0</v>
      </c>
      <c r="B69" t="s">
        <v>0</v>
      </c>
      <c r="C69" t="s">
        <v>0</v>
      </c>
      <c r="D69" t="s">
        <v>113</v>
      </c>
      <c r="E69" t="s">
        <v>215</v>
      </c>
      <c r="F69" t="s">
        <v>0</v>
      </c>
      <c r="G69" t="s">
        <v>0</v>
      </c>
      <c r="H69" t="s">
        <v>0</v>
      </c>
      <c r="I69" t="s">
        <v>0</v>
      </c>
      <c r="J69" t="s">
        <v>0</v>
      </c>
      <c r="K69" t="s">
        <v>0</v>
      </c>
      <c r="L69" t="s">
        <v>0</v>
      </c>
      <c r="M69" t="s">
        <v>0</v>
      </c>
      <c r="N69" t="s">
        <v>528</v>
      </c>
      <c r="O69" t="s">
        <v>901</v>
      </c>
      <c r="P69" t="s">
        <v>0</v>
      </c>
      <c r="Q69" t="s">
        <v>0</v>
      </c>
      <c r="R69" t="s">
        <v>0</v>
      </c>
      <c r="S69" t="s">
        <v>0</v>
      </c>
      <c r="T69" t="s">
        <v>0</v>
      </c>
    </row>
    <row r="70" spans="1:20" x14ac:dyDescent="0.3">
      <c r="A70" t="s">
        <v>0</v>
      </c>
      <c r="B70" t="s">
        <v>0</v>
      </c>
      <c r="C70" t="s">
        <v>0</v>
      </c>
      <c r="D70" t="s">
        <v>114</v>
      </c>
      <c r="E70" t="s">
        <v>216</v>
      </c>
      <c r="F70" t="s">
        <v>0</v>
      </c>
      <c r="G70" t="s">
        <v>0</v>
      </c>
      <c r="H70" t="s">
        <v>0</v>
      </c>
      <c r="I70" t="s">
        <v>0</v>
      </c>
      <c r="J70" t="s">
        <v>0</v>
      </c>
      <c r="K70" t="s">
        <v>0</v>
      </c>
      <c r="L70" t="s">
        <v>0</v>
      </c>
      <c r="M70" t="s">
        <v>0</v>
      </c>
      <c r="N70" t="s">
        <v>529</v>
      </c>
      <c r="O70" t="s">
        <v>902</v>
      </c>
      <c r="P70" t="s">
        <v>0</v>
      </c>
      <c r="Q70" t="s">
        <v>0</v>
      </c>
      <c r="R70" t="s">
        <v>0</v>
      </c>
      <c r="S70" t="s">
        <v>0</v>
      </c>
      <c r="T70" t="s">
        <v>0</v>
      </c>
    </row>
    <row r="71" spans="1:20" x14ac:dyDescent="0.3">
      <c r="A71" t="s">
        <v>0</v>
      </c>
      <c r="B71" t="s">
        <v>0</v>
      </c>
      <c r="C71" t="s">
        <v>0</v>
      </c>
      <c r="D71" t="s">
        <v>115</v>
      </c>
      <c r="E71" t="s">
        <v>217</v>
      </c>
      <c r="F71" t="s">
        <v>0</v>
      </c>
      <c r="G71" t="s">
        <v>0</v>
      </c>
      <c r="H71" t="s">
        <v>0</v>
      </c>
      <c r="I71" t="s">
        <v>0</v>
      </c>
      <c r="J71" t="s">
        <v>0</v>
      </c>
      <c r="K71" t="s">
        <v>0</v>
      </c>
      <c r="L71" t="s">
        <v>0</v>
      </c>
      <c r="M71" t="s">
        <v>0</v>
      </c>
      <c r="N71" t="s">
        <v>530</v>
      </c>
      <c r="O71" t="s">
        <v>903</v>
      </c>
      <c r="P71" t="s">
        <v>0</v>
      </c>
      <c r="Q71" t="s">
        <v>0</v>
      </c>
      <c r="R71" t="s">
        <v>0</v>
      </c>
      <c r="S71" t="s">
        <v>0</v>
      </c>
      <c r="T71" t="s">
        <v>0</v>
      </c>
    </row>
    <row r="72" spans="1:20" x14ac:dyDescent="0.3">
      <c r="A72" t="s">
        <v>0</v>
      </c>
      <c r="B72" t="s">
        <v>0</v>
      </c>
      <c r="C72" t="s">
        <v>0</v>
      </c>
      <c r="D72" t="s">
        <v>116</v>
      </c>
      <c r="E72" t="s">
        <v>218</v>
      </c>
      <c r="F72" t="s">
        <v>0</v>
      </c>
      <c r="G72" t="s">
        <v>0</v>
      </c>
      <c r="H72" t="s">
        <v>0</v>
      </c>
      <c r="I72" t="s">
        <v>0</v>
      </c>
      <c r="J72" t="s">
        <v>0</v>
      </c>
      <c r="K72" t="s">
        <v>0</v>
      </c>
      <c r="L72" t="s">
        <v>0</v>
      </c>
      <c r="M72" t="s">
        <v>0</v>
      </c>
      <c r="N72" t="s">
        <v>531</v>
      </c>
      <c r="O72" t="s">
        <v>904</v>
      </c>
      <c r="P72" t="s">
        <v>0</v>
      </c>
      <c r="Q72" t="s">
        <v>0</v>
      </c>
      <c r="R72" t="s">
        <v>0</v>
      </c>
      <c r="S72" t="s">
        <v>0</v>
      </c>
      <c r="T72" t="s">
        <v>0</v>
      </c>
    </row>
    <row r="73" spans="1:20" x14ac:dyDescent="0.3">
      <c r="A73" t="s">
        <v>0</v>
      </c>
      <c r="B73" t="s">
        <v>0</v>
      </c>
      <c r="C73" t="s">
        <v>0</v>
      </c>
      <c r="D73" t="s">
        <v>117</v>
      </c>
      <c r="E73" t="s">
        <v>219</v>
      </c>
      <c r="F73" t="s">
        <v>0</v>
      </c>
      <c r="G73" t="s">
        <v>0</v>
      </c>
      <c r="H73" t="s">
        <v>0</v>
      </c>
      <c r="I73" t="s">
        <v>0</v>
      </c>
      <c r="J73" t="s">
        <v>0</v>
      </c>
      <c r="K73" t="s">
        <v>0</v>
      </c>
      <c r="L73" t="s">
        <v>0</v>
      </c>
      <c r="M73" t="s">
        <v>0</v>
      </c>
      <c r="N73" t="s">
        <v>532</v>
      </c>
      <c r="O73" t="s">
        <v>905</v>
      </c>
      <c r="P73" t="s">
        <v>0</v>
      </c>
      <c r="Q73" t="s">
        <v>0</v>
      </c>
      <c r="R73" t="s">
        <v>0</v>
      </c>
      <c r="S73" t="s">
        <v>0</v>
      </c>
      <c r="T73" t="s">
        <v>0</v>
      </c>
    </row>
    <row r="74" spans="1:20" x14ac:dyDescent="0.3">
      <c r="A74" t="s">
        <v>0</v>
      </c>
      <c r="B74" t="s">
        <v>0</v>
      </c>
      <c r="C74" t="s">
        <v>0</v>
      </c>
      <c r="D74" t="s">
        <v>118</v>
      </c>
      <c r="E74" t="s">
        <v>220</v>
      </c>
      <c r="F74" t="s">
        <v>0</v>
      </c>
      <c r="G74" t="s">
        <v>0</v>
      </c>
      <c r="H74" t="s">
        <v>0</v>
      </c>
      <c r="I74" t="s">
        <v>0</v>
      </c>
      <c r="J74" t="s">
        <v>0</v>
      </c>
      <c r="K74" t="s">
        <v>0</v>
      </c>
      <c r="L74" t="s">
        <v>0</v>
      </c>
      <c r="M74" t="s">
        <v>0</v>
      </c>
      <c r="N74" t="s">
        <v>533</v>
      </c>
      <c r="O74" t="s">
        <v>906</v>
      </c>
      <c r="P74" t="s">
        <v>0</v>
      </c>
      <c r="Q74" t="s">
        <v>0</v>
      </c>
      <c r="R74" t="s">
        <v>0</v>
      </c>
      <c r="S74" t="s">
        <v>0</v>
      </c>
      <c r="T74" t="s">
        <v>0</v>
      </c>
    </row>
    <row r="75" spans="1:20" x14ac:dyDescent="0.3">
      <c r="A75" t="s">
        <v>0</v>
      </c>
      <c r="B75" t="s">
        <v>0</v>
      </c>
      <c r="C75" t="s">
        <v>0</v>
      </c>
      <c r="D75" t="s">
        <v>119</v>
      </c>
      <c r="E75" t="s">
        <v>221</v>
      </c>
      <c r="F75" t="s">
        <v>0</v>
      </c>
      <c r="G75" t="s">
        <v>0</v>
      </c>
      <c r="H75" t="s">
        <v>0</v>
      </c>
      <c r="I75" t="s">
        <v>0</v>
      </c>
      <c r="J75" t="s">
        <v>0</v>
      </c>
      <c r="K75" t="s">
        <v>0</v>
      </c>
      <c r="L75" t="s">
        <v>0</v>
      </c>
      <c r="M75" t="s">
        <v>0</v>
      </c>
      <c r="N75" t="s">
        <v>534</v>
      </c>
      <c r="O75" t="s">
        <v>907</v>
      </c>
      <c r="P75" t="s">
        <v>0</v>
      </c>
      <c r="Q75" t="s">
        <v>0</v>
      </c>
      <c r="R75" t="s">
        <v>0</v>
      </c>
      <c r="S75" t="s">
        <v>0</v>
      </c>
      <c r="T75" t="s">
        <v>0</v>
      </c>
    </row>
    <row r="76" spans="1:20" x14ac:dyDescent="0.3">
      <c r="A76" t="s">
        <v>0</v>
      </c>
      <c r="B76" t="s">
        <v>0</v>
      </c>
      <c r="C76" t="s">
        <v>0</v>
      </c>
      <c r="D76" t="s">
        <v>120</v>
      </c>
      <c r="E76" t="s">
        <v>222</v>
      </c>
      <c r="F76" t="s">
        <v>0</v>
      </c>
      <c r="G76" t="s">
        <v>0</v>
      </c>
      <c r="H76" t="s">
        <v>0</v>
      </c>
      <c r="I76" t="s">
        <v>0</v>
      </c>
      <c r="J76" t="s">
        <v>0</v>
      </c>
      <c r="K76" t="s">
        <v>0</v>
      </c>
      <c r="L76" t="s">
        <v>0</v>
      </c>
      <c r="M76" t="s">
        <v>0</v>
      </c>
      <c r="N76" t="s">
        <v>535</v>
      </c>
      <c r="O76" t="s">
        <v>908</v>
      </c>
      <c r="P76" t="s">
        <v>0</v>
      </c>
      <c r="Q76" t="s">
        <v>0</v>
      </c>
      <c r="R76" t="s">
        <v>0</v>
      </c>
      <c r="S76" t="s">
        <v>0</v>
      </c>
      <c r="T76" t="s">
        <v>0</v>
      </c>
    </row>
    <row r="77" spans="1:20" x14ac:dyDescent="0.3">
      <c r="A77" t="s">
        <v>0</v>
      </c>
      <c r="B77" t="s">
        <v>0</v>
      </c>
      <c r="C77" t="s">
        <v>0</v>
      </c>
      <c r="D77" t="s">
        <v>121</v>
      </c>
      <c r="E77" t="s">
        <v>223</v>
      </c>
      <c r="F77" t="s">
        <v>0</v>
      </c>
      <c r="G77" t="s">
        <v>0</v>
      </c>
      <c r="H77" t="s">
        <v>0</v>
      </c>
      <c r="I77" t="s">
        <v>0</v>
      </c>
      <c r="J77" t="s">
        <v>0</v>
      </c>
      <c r="K77" t="s">
        <v>0</v>
      </c>
      <c r="L77" t="s">
        <v>0</v>
      </c>
      <c r="M77" t="s">
        <v>0</v>
      </c>
      <c r="N77" t="s">
        <v>536</v>
      </c>
      <c r="O77" t="s">
        <v>909</v>
      </c>
      <c r="P77" t="s">
        <v>0</v>
      </c>
      <c r="Q77" t="s">
        <v>0</v>
      </c>
      <c r="R77" t="s">
        <v>0</v>
      </c>
      <c r="S77" t="s">
        <v>0</v>
      </c>
      <c r="T77" t="s">
        <v>0</v>
      </c>
    </row>
    <row r="78" spans="1:20" x14ac:dyDescent="0.3">
      <c r="A78" t="s">
        <v>0</v>
      </c>
      <c r="B78" t="s">
        <v>0</v>
      </c>
      <c r="C78" t="s">
        <v>0</v>
      </c>
      <c r="D78" t="s">
        <v>122</v>
      </c>
      <c r="E78" t="s">
        <v>224</v>
      </c>
      <c r="F78" t="s">
        <v>0</v>
      </c>
      <c r="G78" t="s">
        <v>0</v>
      </c>
      <c r="H78" t="s">
        <v>0</v>
      </c>
      <c r="I78" t="s">
        <v>0</v>
      </c>
      <c r="J78" t="s">
        <v>0</v>
      </c>
      <c r="K78" t="s">
        <v>0</v>
      </c>
      <c r="L78" t="s">
        <v>0</v>
      </c>
      <c r="M78" t="s">
        <v>0</v>
      </c>
      <c r="N78" t="s">
        <v>537</v>
      </c>
      <c r="O78" t="s">
        <v>910</v>
      </c>
      <c r="P78" t="s">
        <v>0</v>
      </c>
      <c r="Q78" t="s">
        <v>0</v>
      </c>
      <c r="R78" t="s">
        <v>0</v>
      </c>
      <c r="S78" t="s">
        <v>0</v>
      </c>
      <c r="T78" t="s">
        <v>0</v>
      </c>
    </row>
    <row r="79" spans="1:20" x14ac:dyDescent="0.3">
      <c r="A79" t="s">
        <v>0</v>
      </c>
      <c r="B79" t="s">
        <v>0</v>
      </c>
      <c r="C79" t="s">
        <v>0</v>
      </c>
      <c r="D79" t="s">
        <v>123</v>
      </c>
      <c r="E79" t="s">
        <v>225</v>
      </c>
      <c r="F79" t="s">
        <v>0</v>
      </c>
      <c r="G79" t="s">
        <v>0</v>
      </c>
      <c r="H79" t="s">
        <v>0</v>
      </c>
      <c r="I79" t="s">
        <v>0</v>
      </c>
      <c r="J79" t="s">
        <v>0</v>
      </c>
      <c r="K79" t="s">
        <v>0</v>
      </c>
      <c r="L79" t="s">
        <v>0</v>
      </c>
      <c r="M79" t="s">
        <v>0</v>
      </c>
      <c r="N79" t="s">
        <v>538</v>
      </c>
      <c r="O79" t="s">
        <v>911</v>
      </c>
      <c r="P79" t="s">
        <v>0</v>
      </c>
      <c r="Q79" t="s">
        <v>0</v>
      </c>
      <c r="R79" t="s">
        <v>0</v>
      </c>
      <c r="S79" t="s">
        <v>0</v>
      </c>
      <c r="T79" t="s">
        <v>0</v>
      </c>
    </row>
    <row r="80" spans="1:20" x14ac:dyDescent="0.3">
      <c r="A80" t="s">
        <v>0</v>
      </c>
      <c r="B80" t="s">
        <v>0</v>
      </c>
      <c r="C80" t="s">
        <v>0</v>
      </c>
      <c r="D80" t="s">
        <v>124</v>
      </c>
      <c r="E80" t="s">
        <v>226</v>
      </c>
      <c r="F80" t="s">
        <v>0</v>
      </c>
      <c r="G80" t="s">
        <v>0</v>
      </c>
      <c r="H80" t="s">
        <v>0</v>
      </c>
      <c r="I80" t="s">
        <v>0</v>
      </c>
      <c r="J80" t="s">
        <v>0</v>
      </c>
      <c r="K80" t="s">
        <v>0</v>
      </c>
      <c r="L80" t="s">
        <v>0</v>
      </c>
      <c r="M80" t="s">
        <v>0</v>
      </c>
      <c r="N80" t="s">
        <v>539</v>
      </c>
      <c r="O80" t="s">
        <v>912</v>
      </c>
      <c r="P80" t="s">
        <v>0</v>
      </c>
      <c r="Q80" t="s">
        <v>0</v>
      </c>
      <c r="R80" t="s">
        <v>0</v>
      </c>
      <c r="S80" t="s">
        <v>0</v>
      </c>
      <c r="T80" t="s">
        <v>0</v>
      </c>
    </row>
    <row r="81" spans="1:20" x14ac:dyDescent="0.3">
      <c r="A81" t="s">
        <v>0</v>
      </c>
      <c r="B81" t="s">
        <v>0</v>
      </c>
      <c r="C81" t="s">
        <v>0</v>
      </c>
      <c r="D81" t="s">
        <v>125</v>
      </c>
      <c r="E81" t="s">
        <v>227</v>
      </c>
      <c r="F81" t="s">
        <v>0</v>
      </c>
      <c r="G81" t="s">
        <v>0</v>
      </c>
      <c r="H81" t="s">
        <v>0</v>
      </c>
      <c r="I81" t="s">
        <v>0</v>
      </c>
      <c r="J81" t="s">
        <v>0</v>
      </c>
      <c r="K81" t="s">
        <v>0</v>
      </c>
      <c r="L81" t="s">
        <v>0</v>
      </c>
      <c r="M81" t="s">
        <v>0</v>
      </c>
      <c r="N81" t="s">
        <v>540</v>
      </c>
      <c r="O81" t="s">
        <v>913</v>
      </c>
      <c r="P81" t="s">
        <v>0</v>
      </c>
      <c r="Q81" t="s">
        <v>0</v>
      </c>
      <c r="R81" t="s">
        <v>0</v>
      </c>
      <c r="S81" t="s">
        <v>0</v>
      </c>
      <c r="T81" t="s">
        <v>0</v>
      </c>
    </row>
    <row r="82" spans="1:20" x14ac:dyDescent="0.3">
      <c r="A82" t="s">
        <v>0</v>
      </c>
      <c r="B82" t="s">
        <v>0</v>
      </c>
      <c r="C82" t="s">
        <v>0</v>
      </c>
      <c r="D82" t="s">
        <v>126</v>
      </c>
      <c r="E82" t="s">
        <v>228</v>
      </c>
      <c r="F82" t="s">
        <v>0</v>
      </c>
      <c r="G82" t="s">
        <v>0</v>
      </c>
      <c r="H82" t="s">
        <v>0</v>
      </c>
      <c r="I82" t="s">
        <v>0</v>
      </c>
      <c r="J82" t="s">
        <v>0</v>
      </c>
      <c r="K82" t="s">
        <v>0</v>
      </c>
      <c r="L82" t="s">
        <v>0</v>
      </c>
      <c r="M82" t="s">
        <v>0</v>
      </c>
      <c r="N82" t="s">
        <v>541</v>
      </c>
      <c r="O82" t="s">
        <v>914</v>
      </c>
      <c r="P82" t="s">
        <v>0</v>
      </c>
      <c r="Q82" t="s">
        <v>0</v>
      </c>
      <c r="R82" t="s">
        <v>0</v>
      </c>
      <c r="S82" t="s">
        <v>0</v>
      </c>
      <c r="T82" t="s">
        <v>0</v>
      </c>
    </row>
    <row r="83" spans="1:20" x14ac:dyDescent="0.3">
      <c r="A83" t="s">
        <v>0</v>
      </c>
      <c r="B83" t="s">
        <v>0</v>
      </c>
      <c r="C83" t="s">
        <v>0</v>
      </c>
      <c r="D83" t="s">
        <v>127</v>
      </c>
      <c r="E83" t="s">
        <v>229</v>
      </c>
      <c r="F83" t="s">
        <v>0</v>
      </c>
      <c r="G83" t="s">
        <v>0</v>
      </c>
      <c r="H83" t="s">
        <v>0</v>
      </c>
      <c r="I83" t="s">
        <v>0</v>
      </c>
      <c r="J83" t="s">
        <v>0</v>
      </c>
      <c r="K83" t="s">
        <v>0</v>
      </c>
      <c r="L83" t="s">
        <v>0</v>
      </c>
      <c r="M83" t="s">
        <v>0</v>
      </c>
      <c r="N83" t="s">
        <v>542</v>
      </c>
      <c r="O83" t="s">
        <v>915</v>
      </c>
      <c r="P83" t="s">
        <v>0</v>
      </c>
      <c r="Q83" t="s">
        <v>0</v>
      </c>
      <c r="R83" t="s">
        <v>0</v>
      </c>
      <c r="S83" t="s">
        <v>0</v>
      </c>
      <c r="T83" t="s">
        <v>0</v>
      </c>
    </row>
    <row r="84" spans="1:20" x14ac:dyDescent="0.3">
      <c r="A84" t="s">
        <v>0</v>
      </c>
      <c r="B84" t="s">
        <v>0</v>
      </c>
      <c r="C84" t="s">
        <v>0</v>
      </c>
      <c r="D84" t="s">
        <v>128</v>
      </c>
      <c r="E84" t="s">
        <v>230</v>
      </c>
      <c r="F84" t="s">
        <v>0</v>
      </c>
      <c r="G84" t="s">
        <v>0</v>
      </c>
      <c r="H84" t="s">
        <v>0</v>
      </c>
      <c r="I84" t="s">
        <v>0</v>
      </c>
      <c r="J84" t="s">
        <v>0</v>
      </c>
      <c r="K84" t="s">
        <v>0</v>
      </c>
      <c r="L84" t="s">
        <v>0</v>
      </c>
      <c r="M84" t="s">
        <v>0</v>
      </c>
      <c r="N84" t="s">
        <v>543</v>
      </c>
      <c r="O84" t="s">
        <v>916</v>
      </c>
      <c r="P84" t="s">
        <v>0</v>
      </c>
      <c r="Q84" t="s">
        <v>0</v>
      </c>
      <c r="R84" t="s">
        <v>0</v>
      </c>
      <c r="S84" t="s">
        <v>0</v>
      </c>
      <c r="T84" t="s">
        <v>0</v>
      </c>
    </row>
    <row r="85" spans="1:20" x14ac:dyDescent="0.3">
      <c r="A85" t="s">
        <v>0</v>
      </c>
      <c r="B85" t="s">
        <v>0</v>
      </c>
      <c r="C85" t="s">
        <v>0</v>
      </c>
      <c r="D85" t="s">
        <v>129</v>
      </c>
      <c r="E85" t="s">
        <v>231</v>
      </c>
      <c r="F85" t="s">
        <v>0</v>
      </c>
      <c r="G85" t="s">
        <v>0</v>
      </c>
      <c r="H85" t="s">
        <v>0</v>
      </c>
      <c r="I85" t="s">
        <v>0</v>
      </c>
      <c r="J85" t="s">
        <v>0</v>
      </c>
      <c r="K85" t="s">
        <v>0</v>
      </c>
      <c r="L85" t="s">
        <v>0</v>
      </c>
      <c r="M85" t="s">
        <v>0</v>
      </c>
      <c r="N85" t="s">
        <v>544</v>
      </c>
      <c r="O85" t="s">
        <v>917</v>
      </c>
      <c r="P85" t="s">
        <v>0</v>
      </c>
      <c r="Q85" t="s">
        <v>0</v>
      </c>
      <c r="R85" t="s">
        <v>0</v>
      </c>
      <c r="S85" t="s">
        <v>0</v>
      </c>
      <c r="T85" t="s">
        <v>0</v>
      </c>
    </row>
    <row r="86" spans="1:20" x14ac:dyDescent="0.3">
      <c r="A86" t="s">
        <v>0</v>
      </c>
      <c r="B86" t="s">
        <v>0</v>
      </c>
      <c r="C86" t="s">
        <v>0</v>
      </c>
      <c r="D86" t="s">
        <v>130</v>
      </c>
      <c r="E86" t="s">
        <v>232</v>
      </c>
      <c r="F86" t="s">
        <v>0</v>
      </c>
      <c r="G86" t="s">
        <v>0</v>
      </c>
      <c r="H86" t="s">
        <v>0</v>
      </c>
      <c r="I86" t="s">
        <v>0</v>
      </c>
      <c r="J86" t="s">
        <v>0</v>
      </c>
      <c r="K86" t="s">
        <v>0</v>
      </c>
      <c r="L86" t="s">
        <v>0</v>
      </c>
      <c r="M86" t="s">
        <v>0</v>
      </c>
      <c r="N86" t="s">
        <v>545</v>
      </c>
      <c r="O86" t="s">
        <v>918</v>
      </c>
      <c r="P86" t="s">
        <v>0</v>
      </c>
      <c r="Q86" t="s">
        <v>0</v>
      </c>
      <c r="R86" t="s">
        <v>0</v>
      </c>
      <c r="S86" t="s">
        <v>0</v>
      </c>
      <c r="T86" t="s">
        <v>0</v>
      </c>
    </row>
    <row r="87" spans="1:20" x14ac:dyDescent="0.3">
      <c r="A87" t="s">
        <v>0</v>
      </c>
      <c r="B87" t="s">
        <v>0</v>
      </c>
      <c r="C87" t="s">
        <v>0</v>
      </c>
      <c r="D87" t="s">
        <v>131</v>
      </c>
      <c r="E87" t="s">
        <v>233</v>
      </c>
      <c r="F87" t="s">
        <v>0</v>
      </c>
      <c r="G87" t="s">
        <v>0</v>
      </c>
      <c r="H87" t="s">
        <v>0</v>
      </c>
      <c r="I87" t="s">
        <v>0</v>
      </c>
      <c r="J87" t="s">
        <v>0</v>
      </c>
      <c r="K87" t="s">
        <v>0</v>
      </c>
      <c r="L87" t="s">
        <v>0</v>
      </c>
      <c r="M87" t="s">
        <v>0</v>
      </c>
      <c r="N87" t="s">
        <v>546</v>
      </c>
      <c r="O87" t="s">
        <v>919</v>
      </c>
      <c r="P87" t="s">
        <v>0</v>
      </c>
      <c r="Q87" t="s">
        <v>0</v>
      </c>
      <c r="R87" t="s">
        <v>0</v>
      </c>
      <c r="S87" t="s">
        <v>0</v>
      </c>
      <c r="T87" t="s">
        <v>0</v>
      </c>
    </row>
    <row r="88" spans="1:20" x14ac:dyDescent="0.3">
      <c r="A88" t="s">
        <v>0</v>
      </c>
      <c r="B88" t="s">
        <v>0</v>
      </c>
      <c r="C88" t="s">
        <v>0</v>
      </c>
      <c r="D88" t="s">
        <v>132</v>
      </c>
      <c r="E88" t="s">
        <v>234</v>
      </c>
      <c r="F88" t="s">
        <v>0</v>
      </c>
      <c r="G88" t="s">
        <v>0</v>
      </c>
      <c r="H88" t="s">
        <v>0</v>
      </c>
      <c r="I88" t="s">
        <v>0</v>
      </c>
      <c r="J88" t="s">
        <v>0</v>
      </c>
      <c r="K88" t="s">
        <v>0</v>
      </c>
      <c r="L88" t="s">
        <v>0</v>
      </c>
      <c r="M88" t="s">
        <v>0</v>
      </c>
      <c r="N88" t="s">
        <v>547</v>
      </c>
      <c r="O88" t="s">
        <v>920</v>
      </c>
      <c r="P88" t="s">
        <v>0</v>
      </c>
      <c r="Q88" t="s">
        <v>0</v>
      </c>
      <c r="R88" t="s">
        <v>0</v>
      </c>
      <c r="S88" t="s">
        <v>0</v>
      </c>
      <c r="T88" t="s">
        <v>0</v>
      </c>
    </row>
    <row r="89" spans="1:20" x14ac:dyDescent="0.3">
      <c r="A89" t="s">
        <v>0</v>
      </c>
      <c r="B89" t="s">
        <v>0</v>
      </c>
      <c r="C89" t="s">
        <v>0</v>
      </c>
      <c r="D89" t="s">
        <v>133</v>
      </c>
      <c r="E89" t="s">
        <v>235</v>
      </c>
      <c r="F89" t="s">
        <v>0</v>
      </c>
      <c r="G89" t="s">
        <v>0</v>
      </c>
      <c r="H89" t="s">
        <v>0</v>
      </c>
      <c r="I89" t="s">
        <v>0</v>
      </c>
      <c r="J89" t="s">
        <v>0</v>
      </c>
      <c r="K89" t="s">
        <v>0</v>
      </c>
      <c r="L89" t="s">
        <v>0</v>
      </c>
      <c r="M89" t="s">
        <v>0</v>
      </c>
      <c r="N89" t="s">
        <v>548</v>
      </c>
      <c r="O89" t="s">
        <v>921</v>
      </c>
      <c r="P89" t="s">
        <v>0</v>
      </c>
      <c r="Q89" t="s">
        <v>0</v>
      </c>
      <c r="R89" t="s">
        <v>0</v>
      </c>
      <c r="S89" t="s">
        <v>0</v>
      </c>
      <c r="T89" t="s">
        <v>0</v>
      </c>
    </row>
    <row r="90" spans="1:20" x14ac:dyDescent="0.3">
      <c r="A90" t="s">
        <v>0</v>
      </c>
      <c r="B90" t="s">
        <v>0</v>
      </c>
      <c r="C90" t="s">
        <v>0</v>
      </c>
      <c r="D90" t="s">
        <v>134</v>
      </c>
      <c r="E90" t="s">
        <v>236</v>
      </c>
      <c r="F90" t="s">
        <v>0</v>
      </c>
      <c r="G90" t="s">
        <v>0</v>
      </c>
      <c r="H90" t="s">
        <v>0</v>
      </c>
      <c r="I90" t="s">
        <v>0</v>
      </c>
      <c r="J90" t="s">
        <v>0</v>
      </c>
      <c r="K90" t="s">
        <v>0</v>
      </c>
      <c r="L90" t="s">
        <v>0</v>
      </c>
      <c r="M90" t="s">
        <v>0</v>
      </c>
      <c r="N90" t="s">
        <v>549</v>
      </c>
      <c r="O90" t="s">
        <v>922</v>
      </c>
      <c r="P90" t="s">
        <v>0</v>
      </c>
      <c r="Q90" t="s">
        <v>0</v>
      </c>
      <c r="R90" t="s">
        <v>0</v>
      </c>
      <c r="S90" t="s">
        <v>0</v>
      </c>
      <c r="T90" t="s">
        <v>0</v>
      </c>
    </row>
    <row r="91" spans="1:20" x14ac:dyDescent="0.3">
      <c r="A91" t="s">
        <v>0</v>
      </c>
      <c r="B91" t="s">
        <v>0</v>
      </c>
      <c r="C91" t="s">
        <v>0</v>
      </c>
      <c r="D91" t="s">
        <v>135</v>
      </c>
      <c r="E91" t="s">
        <v>237</v>
      </c>
      <c r="F91" t="s">
        <v>0</v>
      </c>
      <c r="G91" t="s">
        <v>0</v>
      </c>
      <c r="H91" t="s">
        <v>0</v>
      </c>
      <c r="I91" t="s">
        <v>0</v>
      </c>
      <c r="J91" t="s">
        <v>0</v>
      </c>
      <c r="K91" t="s">
        <v>0</v>
      </c>
      <c r="L91" t="s">
        <v>0</v>
      </c>
      <c r="M91" t="s">
        <v>0</v>
      </c>
      <c r="N91" t="s">
        <v>550</v>
      </c>
      <c r="O91" t="s">
        <v>923</v>
      </c>
      <c r="P91" t="s">
        <v>0</v>
      </c>
      <c r="Q91" t="s">
        <v>0</v>
      </c>
      <c r="R91" t="s">
        <v>0</v>
      </c>
      <c r="S91" t="s">
        <v>0</v>
      </c>
      <c r="T91" t="s">
        <v>0</v>
      </c>
    </row>
    <row r="92" spans="1:20" x14ac:dyDescent="0.3">
      <c r="A92" t="s">
        <v>0</v>
      </c>
      <c r="B92" t="s">
        <v>0</v>
      </c>
      <c r="C92" t="s">
        <v>0</v>
      </c>
      <c r="D92" t="s">
        <v>136</v>
      </c>
      <c r="E92" t="s">
        <v>238</v>
      </c>
      <c r="F92" t="s">
        <v>0</v>
      </c>
      <c r="G92" t="s">
        <v>0</v>
      </c>
      <c r="H92" t="s">
        <v>0</v>
      </c>
      <c r="I92" t="s">
        <v>0</v>
      </c>
      <c r="J92" t="s">
        <v>0</v>
      </c>
      <c r="K92" t="s">
        <v>0</v>
      </c>
      <c r="L92" t="s">
        <v>0</v>
      </c>
      <c r="M92" t="s">
        <v>0</v>
      </c>
      <c r="N92" t="s">
        <v>551</v>
      </c>
      <c r="O92" t="s">
        <v>924</v>
      </c>
      <c r="P92" t="s">
        <v>0</v>
      </c>
      <c r="Q92" t="s">
        <v>0</v>
      </c>
      <c r="R92" t="s">
        <v>0</v>
      </c>
      <c r="S92" t="s">
        <v>0</v>
      </c>
      <c r="T92" t="s">
        <v>0</v>
      </c>
    </row>
    <row r="93" spans="1:20" x14ac:dyDescent="0.3">
      <c r="A93" t="s">
        <v>0</v>
      </c>
      <c r="B93" t="s">
        <v>0</v>
      </c>
      <c r="C93" t="s">
        <v>0</v>
      </c>
      <c r="D93" t="s">
        <v>137</v>
      </c>
      <c r="E93" t="s">
        <v>239</v>
      </c>
      <c r="F93" t="s">
        <v>0</v>
      </c>
      <c r="G93" t="s">
        <v>0</v>
      </c>
      <c r="H93" t="s">
        <v>0</v>
      </c>
      <c r="I93" t="s">
        <v>0</v>
      </c>
      <c r="J93" t="s">
        <v>0</v>
      </c>
      <c r="K93" t="s">
        <v>0</v>
      </c>
      <c r="L93" t="s">
        <v>0</v>
      </c>
      <c r="M93" t="s">
        <v>0</v>
      </c>
      <c r="N93" t="s">
        <v>552</v>
      </c>
      <c r="O93" t="s">
        <v>925</v>
      </c>
      <c r="P93" t="s">
        <v>0</v>
      </c>
      <c r="Q93" t="s">
        <v>0</v>
      </c>
      <c r="R93" t="s">
        <v>0</v>
      </c>
      <c r="S93" t="s">
        <v>0</v>
      </c>
      <c r="T93" t="s">
        <v>0</v>
      </c>
    </row>
    <row r="94" spans="1:20" x14ac:dyDescent="0.3">
      <c r="A94" t="s">
        <v>0</v>
      </c>
      <c r="B94" t="s">
        <v>0</v>
      </c>
      <c r="C94" t="s">
        <v>0</v>
      </c>
      <c r="D94" t="s">
        <v>138</v>
      </c>
      <c r="E94" t="s">
        <v>240</v>
      </c>
      <c r="F94" t="s">
        <v>0</v>
      </c>
      <c r="G94" t="s">
        <v>0</v>
      </c>
      <c r="H94" t="s">
        <v>0</v>
      </c>
      <c r="I94" t="s">
        <v>0</v>
      </c>
      <c r="J94" t="s">
        <v>0</v>
      </c>
      <c r="K94" t="s">
        <v>0</v>
      </c>
      <c r="L94" t="s">
        <v>0</v>
      </c>
      <c r="M94" t="s">
        <v>0</v>
      </c>
      <c r="N94" t="s">
        <v>553</v>
      </c>
      <c r="O94" t="s">
        <v>926</v>
      </c>
      <c r="P94" t="s">
        <v>0</v>
      </c>
      <c r="Q94" t="s">
        <v>0</v>
      </c>
      <c r="R94" t="s">
        <v>0</v>
      </c>
      <c r="S94" t="s">
        <v>0</v>
      </c>
      <c r="T94" t="s">
        <v>0</v>
      </c>
    </row>
    <row r="95" spans="1:20" x14ac:dyDescent="0.3">
      <c r="A95" t="s">
        <v>0</v>
      </c>
      <c r="B95" t="s">
        <v>0</v>
      </c>
      <c r="C95" t="s">
        <v>0</v>
      </c>
      <c r="D95" t="s">
        <v>139</v>
      </c>
      <c r="E95" t="s">
        <v>241</v>
      </c>
      <c r="F95" t="s">
        <v>0</v>
      </c>
      <c r="G95" t="s">
        <v>0</v>
      </c>
      <c r="H95" t="s">
        <v>0</v>
      </c>
      <c r="I95" t="s">
        <v>0</v>
      </c>
      <c r="J95" t="s">
        <v>0</v>
      </c>
      <c r="K95" t="s">
        <v>0</v>
      </c>
      <c r="L95" t="s">
        <v>0</v>
      </c>
      <c r="M95" t="s">
        <v>0</v>
      </c>
      <c r="N95" t="s">
        <v>554</v>
      </c>
      <c r="O95" t="s">
        <v>927</v>
      </c>
      <c r="P95" t="s">
        <v>0</v>
      </c>
      <c r="Q95" t="s">
        <v>0</v>
      </c>
      <c r="R95" t="s">
        <v>0</v>
      </c>
      <c r="S95" t="s">
        <v>0</v>
      </c>
      <c r="T95" t="s">
        <v>0</v>
      </c>
    </row>
    <row r="96" spans="1:20" x14ac:dyDescent="0.3">
      <c r="A96" t="s">
        <v>0</v>
      </c>
      <c r="B96" t="s">
        <v>0</v>
      </c>
      <c r="C96" t="s">
        <v>0</v>
      </c>
      <c r="D96" t="s">
        <v>140</v>
      </c>
      <c r="E96" t="s">
        <v>242</v>
      </c>
      <c r="F96" t="s">
        <v>0</v>
      </c>
      <c r="G96" t="s">
        <v>0</v>
      </c>
      <c r="H96" t="s">
        <v>0</v>
      </c>
      <c r="I96" t="s">
        <v>0</v>
      </c>
      <c r="J96" t="s">
        <v>0</v>
      </c>
      <c r="K96" t="s">
        <v>0</v>
      </c>
      <c r="L96" t="s">
        <v>0</v>
      </c>
      <c r="M96" t="s">
        <v>0</v>
      </c>
      <c r="N96" t="s">
        <v>555</v>
      </c>
      <c r="O96" t="s">
        <v>928</v>
      </c>
      <c r="P96" t="s">
        <v>0</v>
      </c>
      <c r="Q96" t="s">
        <v>0</v>
      </c>
      <c r="R96" t="s">
        <v>0</v>
      </c>
      <c r="S96" t="s">
        <v>0</v>
      </c>
      <c r="T96" t="s">
        <v>0</v>
      </c>
    </row>
    <row r="97" spans="1:20" x14ac:dyDescent="0.3">
      <c r="A97" t="s">
        <v>0</v>
      </c>
      <c r="B97" t="s">
        <v>0</v>
      </c>
      <c r="C97" t="s">
        <v>0</v>
      </c>
      <c r="D97" t="s">
        <v>141</v>
      </c>
      <c r="E97" t="s">
        <v>243</v>
      </c>
      <c r="F97" t="s">
        <v>0</v>
      </c>
      <c r="G97" t="s">
        <v>0</v>
      </c>
      <c r="H97" t="s">
        <v>0</v>
      </c>
      <c r="I97" t="s">
        <v>0</v>
      </c>
      <c r="J97" t="s">
        <v>0</v>
      </c>
      <c r="K97" t="s">
        <v>0</v>
      </c>
      <c r="L97" t="s">
        <v>0</v>
      </c>
      <c r="M97" t="s">
        <v>0</v>
      </c>
      <c r="N97" t="s">
        <v>556</v>
      </c>
      <c r="O97" t="s">
        <v>929</v>
      </c>
      <c r="P97" t="s">
        <v>0</v>
      </c>
      <c r="Q97" t="s">
        <v>0</v>
      </c>
      <c r="R97" t="s">
        <v>0</v>
      </c>
      <c r="S97" t="s">
        <v>0</v>
      </c>
      <c r="T97" t="s">
        <v>0</v>
      </c>
    </row>
    <row r="98" spans="1:20" x14ac:dyDescent="0.3">
      <c r="A98" t="s">
        <v>0</v>
      </c>
      <c r="B98" t="s">
        <v>0</v>
      </c>
      <c r="C98" t="s">
        <v>0</v>
      </c>
      <c r="D98" t="s">
        <v>142</v>
      </c>
      <c r="E98" t="s">
        <v>244</v>
      </c>
      <c r="F98" t="s">
        <v>0</v>
      </c>
      <c r="G98" t="s">
        <v>0</v>
      </c>
      <c r="H98" t="s">
        <v>0</v>
      </c>
      <c r="I98" t="s">
        <v>0</v>
      </c>
      <c r="J98" t="s">
        <v>0</v>
      </c>
      <c r="K98" t="s">
        <v>0</v>
      </c>
      <c r="L98" t="s">
        <v>0</v>
      </c>
      <c r="M98" t="s">
        <v>0</v>
      </c>
      <c r="N98" t="s">
        <v>557</v>
      </c>
      <c r="O98" t="s">
        <v>930</v>
      </c>
      <c r="P98" t="s">
        <v>0</v>
      </c>
      <c r="Q98" t="s">
        <v>0</v>
      </c>
      <c r="R98" t="s">
        <v>0</v>
      </c>
      <c r="S98" t="s">
        <v>0</v>
      </c>
      <c r="T98" t="s">
        <v>0</v>
      </c>
    </row>
    <row r="99" spans="1:20" x14ac:dyDescent="0.3">
      <c r="A99" t="s">
        <v>0</v>
      </c>
      <c r="B99" t="s">
        <v>0</v>
      </c>
      <c r="C99" t="s">
        <v>0</v>
      </c>
      <c r="D99" t="s">
        <v>143</v>
      </c>
      <c r="E99" t="s">
        <v>245</v>
      </c>
      <c r="F99" t="s">
        <v>0</v>
      </c>
      <c r="G99" t="s">
        <v>0</v>
      </c>
      <c r="H99" t="s">
        <v>0</v>
      </c>
      <c r="I99" t="s">
        <v>0</v>
      </c>
      <c r="J99" t="s">
        <v>0</v>
      </c>
      <c r="K99" t="s">
        <v>0</v>
      </c>
      <c r="L99" t="s">
        <v>0</v>
      </c>
      <c r="M99" t="s">
        <v>0</v>
      </c>
      <c r="N99" t="s">
        <v>558</v>
      </c>
      <c r="O99" t="s">
        <v>931</v>
      </c>
      <c r="P99" t="s">
        <v>0</v>
      </c>
      <c r="Q99" t="s">
        <v>0</v>
      </c>
      <c r="R99" t="s">
        <v>0</v>
      </c>
      <c r="S99" t="s">
        <v>0</v>
      </c>
      <c r="T99" t="s">
        <v>0</v>
      </c>
    </row>
    <row r="100" spans="1:20" x14ac:dyDescent="0.3">
      <c r="A100" t="s">
        <v>0</v>
      </c>
      <c r="B100" t="s">
        <v>0</v>
      </c>
      <c r="C100" t="s">
        <v>0</v>
      </c>
      <c r="D100" t="s">
        <v>144</v>
      </c>
      <c r="E100" t="s">
        <v>246</v>
      </c>
      <c r="F100" t="s">
        <v>0</v>
      </c>
      <c r="G100" t="s">
        <v>0</v>
      </c>
      <c r="H100" t="s">
        <v>0</v>
      </c>
      <c r="I100" t="s">
        <v>0</v>
      </c>
      <c r="J100" t="s">
        <v>0</v>
      </c>
      <c r="K100" t="s">
        <v>0</v>
      </c>
      <c r="L100" t="s">
        <v>0</v>
      </c>
      <c r="M100" t="s">
        <v>0</v>
      </c>
      <c r="N100" t="s">
        <v>559</v>
      </c>
      <c r="O100" t="s">
        <v>932</v>
      </c>
      <c r="P100" t="s">
        <v>0</v>
      </c>
      <c r="Q100" t="s">
        <v>0</v>
      </c>
      <c r="R100" t="s">
        <v>0</v>
      </c>
      <c r="S100" t="s">
        <v>0</v>
      </c>
      <c r="T100" t="s">
        <v>0</v>
      </c>
    </row>
    <row r="101" spans="1:20" x14ac:dyDescent="0.3">
      <c r="A101" t="s">
        <v>0</v>
      </c>
      <c r="B101" t="s">
        <v>0</v>
      </c>
      <c r="C101" t="s">
        <v>0</v>
      </c>
      <c r="D101" t="s">
        <v>145</v>
      </c>
      <c r="E101" t="s">
        <v>247</v>
      </c>
      <c r="F101" t="s">
        <v>0</v>
      </c>
      <c r="G101" t="s">
        <v>0</v>
      </c>
      <c r="H101" t="s">
        <v>0</v>
      </c>
      <c r="I101" t="s">
        <v>0</v>
      </c>
      <c r="J101" t="s">
        <v>0</v>
      </c>
      <c r="K101" t="s">
        <v>0</v>
      </c>
      <c r="L101" t="s">
        <v>0</v>
      </c>
      <c r="M101" t="s">
        <v>0</v>
      </c>
      <c r="N101" t="s">
        <v>560</v>
      </c>
      <c r="O101" t="s">
        <v>933</v>
      </c>
      <c r="P101" t="s">
        <v>0</v>
      </c>
      <c r="Q101" t="s">
        <v>0</v>
      </c>
      <c r="R101" t="s">
        <v>0</v>
      </c>
      <c r="S101" t="s">
        <v>0</v>
      </c>
      <c r="T101" t="s">
        <v>0</v>
      </c>
    </row>
    <row r="102" spans="1:20" x14ac:dyDescent="0.3">
      <c r="A102" t="s">
        <v>0</v>
      </c>
      <c r="B102" t="s">
        <v>0</v>
      </c>
      <c r="C102" t="s">
        <v>0</v>
      </c>
      <c r="D102" t="s">
        <v>146</v>
      </c>
      <c r="E102" t="s">
        <v>248</v>
      </c>
      <c r="F102" t="s">
        <v>0</v>
      </c>
      <c r="G102" t="s">
        <v>0</v>
      </c>
      <c r="H102" t="s">
        <v>0</v>
      </c>
      <c r="I102" t="s">
        <v>0</v>
      </c>
      <c r="J102" t="s">
        <v>0</v>
      </c>
      <c r="K102" t="s">
        <v>0</v>
      </c>
      <c r="L102" t="s">
        <v>0</v>
      </c>
      <c r="M102" t="s">
        <v>0</v>
      </c>
      <c r="N102" t="s">
        <v>561</v>
      </c>
      <c r="O102" t="s">
        <v>934</v>
      </c>
      <c r="P102" t="s">
        <v>0</v>
      </c>
      <c r="Q102" t="s">
        <v>0</v>
      </c>
      <c r="R102" t="s">
        <v>0</v>
      </c>
      <c r="S102" t="s">
        <v>0</v>
      </c>
      <c r="T102" t="s">
        <v>0</v>
      </c>
    </row>
    <row r="103" spans="1:20" x14ac:dyDescent="0.3">
      <c r="A103" t="s">
        <v>0</v>
      </c>
      <c r="B103" t="s">
        <v>0</v>
      </c>
      <c r="C103" t="s">
        <v>0</v>
      </c>
      <c r="D103" t="s">
        <v>147</v>
      </c>
      <c r="E103" t="s">
        <v>249</v>
      </c>
      <c r="F103" t="s">
        <v>0</v>
      </c>
      <c r="G103" t="s">
        <v>0</v>
      </c>
      <c r="H103" t="s">
        <v>0</v>
      </c>
      <c r="I103" t="s">
        <v>0</v>
      </c>
      <c r="J103" t="s">
        <v>0</v>
      </c>
      <c r="K103" t="s">
        <v>0</v>
      </c>
      <c r="L103" t="s">
        <v>0</v>
      </c>
      <c r="M103" t="s">
        <v>0</v>
      </c>
      <c r="N103" t="s">
        <v>562</v>
      </c>
      <c r="O103" t="s">
        <v>935</v>
      </c>
      <c r="P103" t="s">
        <v>0</v>
      </c>
      <c r="Q103" t="s">
        <v>0</v>
      </c>
      <c r="R103" t="s">
        <v>0</v>
      </c>
      <c r="S103" t="s">
        <v>0</v>
      </c>
      <c r="T103" t="s">
        <v>0</v>
      </c>
    </row>
    <row r="104" spans="1:20" x14ac:dyDescent="0.3">
      <c r="A104" t="s">
        <v>0</v>
      </c>
      <c r="B104" t="s">
        <v>0</v>
      </c>
      <c r="C104" t="s">
        <v>0</v>
      </c>
      <c r="D104" t="s">
        <v>0</v>
      </c>
      <c r="E104" t="s">
        <v>250</v>
      </c>
      <c r="F104" t="s">
        <v>0</v>
      </c>
      <c r="G104" t="s">
        <v>0</v>
      </c>
      <c r="H104" t="s">
        <v>0</v>
      </c>
      <c r="I104" t="s">
        <v>0</v>
      </c>
      <c r="J104" t="s">
        <v>0</v>
      </c>
      <c r="K104" t="s">
        <v>0</v>
      </c>
      <c r="L104" t="s">
        <v>0</v>
      </c>
      <c r="M104" t="s">
        <v>0</v>
      </c>
      <c r="N104" t="s">
        <v>563</v>
      </c>
      <c r="O104" t="s">
        <v>936</v>
      </c>
      <c r="P104" t="s">
        <v>0</v>
      </c>
      <c r="Q104" t="s">
        <v>0</v>
      </c>
      <c r="R104" t="s">
        <v>0</v>
      </c>
      <c r="S104" t="s">
        <v>0</v>
      </c>
      <c r="T104" t="s">
        <v>0</v>
      </c>
    </row>
    <row r="105" spans="1:20" x14ac:dyDescent="0.3">
      <c r="A105" t="s">
        <v>0</v>
      </c>
      <c r="B105" t="s">
        <v>0</v>
      </c>
      <c r="C105" t="s">
        <v>0</v>
      </c>
      <c r="D105" t="s">
        <v>0</v>
      </c>
      <c r="E105" t="s">
        <v>251</v>
      </c>
      <c r="F105" t="s">
        <v>0</v>
      </c>
      <c r="G105" t="s">
        <v>0</v>
      </c>
      <c r="H105" t="s">
        <v>0</v>
      </c>
      <c r="I105" t="s">
        <v>0</v>
      </c>
      <c r="J105" t="s">
        <v>0</v>
      </c>
      <c r="K105" t="s">
        <v>0</v>
      </c>
      <c r="L105" t="s">
        <v>0</v>
      </c>
      <c r="M105" t="s">
        <v>0</v>
      </c>
      <c r="N105" t="s">
        <v>564</v>
      </c>
      <c r="O105" t="s">
        <v>937</v>
      </c>
      <c r="P105" t="s">
        <v>0</v>
      </c>
      <c r="Q105" t="s">
        <v>0</v>
      </c>
      <c r="R105" t="s">
        <v>0</v>
      </c>
      <c r="S105" t="s">
        <v>0</v>
      </c>
      <c r="T105" t="s">
        <v>0</v>
      </c>
    </row>
    <row r="106" spans="1:20" x14ac:dyDescent="0.3">
      <c r="A106" t="s">
        <v>0</v>
      </c>
      <c r="B106" t="s">
        <v>0</v>
      </c>
      <c r="C106" t="s">
        <v>0</v>
      </c>
      <c r="D106" t="s">
        <v>0</v>
      </c>
      <c r="E106" t="s">
        <v>252</v>
      </c>
      <c r="F106" t="s">
        <v>0</v>
      </c>
      <c r="G106" t="s">
        <v>0</v>
      </c>
      <c r="H106" t="s">
        <v>0</v>
      </c>
      <c r="I106" t="s">
        <v>0</v>
      </c>
      <c r="J106" t="s">
        <v>0</v>
      </c>
      <c r="K106" t="s">
        <v>0</v>
      </c>
      <c r="L106" t="s">
        <v>0</v>
      </c>
      <c r="M106" t="s">
        <v>0</v>
      </c>
      <c r="N106" t="s">
        <v>565</v>
      </c>
      <c r="O106" t="s">
        <v>938</v>
      </c>
      <c r="P106" t="s">
        <v>0</v>
      </c>
      <c r="Q106" t="s">
        <v>0</v>
      </c>
      <c r="R106" t="s">
        <v>0</v>
      </c>
      <c r="S106" t="s">
        <v>0</v>
      </c>
      <c r="T106" t="s">
        <v>0</v>
      </c>
    </row>
    <row r="107" spans="1:20" x14ac:dyDescent="0.3">
      <c r="A107" t="s">
        <v>0</v>
      </c>
      <c r="B107" t="s">
        <v>0</v>
      </c>
      <c r="C107" t="s">
        <v>0</v>
      </c>
      <c r="D107" t="s">
        <v>0</v>
      </c>
      <c r="E107" t="s">
        <v>253</v>
      </c>
      <c r="F107" t="s">
        <v>0</v>
      </c>
      <c r="G107" t="s">
        <v>0</v>
      </c>
      <c r="H107" t="s">
        <v>0</v>
      </c>
      <c r="I107" t="s">
        <v>0</v>
      </c>
      <c r="J107" t="s">
        <v>0</v>
      </c>
      <c r="K107" t="s">
        <v>0</v>
      </c>
      <c r="L107" t="s">
        <v>0</v>
      </c>
      <c r="M107" t="s">
        <v>0</v>
      </c>
      <c r="N107" t="s">
        <v>566</v>
      </c>
      <c r="O107" t="s">
        <v>939</v>
      </c>
      <c r="P107" t="s">
        <v>0</v>
      </c>
      <c r="Q107" t="s">
        <v>0</v>
      </c>
      <c r="R107" t="s">
        <v>0</v>
      </c>
      <c r="S107" t="s">
        <v>0</v>
      </c>
      <c r="T107" t="s">
        <v>0</v>
      </c>
    </row>
    <row r="108" spans="1:20" x14ac:dyDescent="0.3">
      <c r="A108" t="s">
        <v>0</v>
      </c>
      <c r="B108" t="s">
        <v>0</v>
      </c>
      <c r="C108" t="s">
        <v>0</v>
      </c>
      <c r="D108" t="s">
        <v>0</v>
      </c>
      <c r="E108" t="s">
        <v>254</v>
      </c>
      <c r="F108" t="s">
        <v>0</v>
      </c>
      <c r="G108" t="s">
        <v>0</v>
      </c>
      <c r="H108" t="s">
        <v>0</v>
      </c>
      <c r="I108" t="s">
        <v>0</v>
      </c>
      <c r="J108" t="s">
        <v>0</v>
      </c>
      <c r="K108" t="s">
        <v>0</v>
      </c>
      <c r="L108" t="s">
        <v>0</v>
      </c>
      <c r="M108" t="s">
        <v>0</v>
      </c>
      <c r="N108" t="s">
        <v>567</v>
      </c>
      <c r="O108" t="s">
        <v>940</v>
      </c>
      <c r="P108" t="s">
        <v>0</v>
      </c>
      <c r="Q108" t="s">
        <v>0</v>
      </c>
      <c r="R108" t="s">
        <v>0</v>
      </c>
      <c r="S108" t="s">
        <v>0</v>
      </c>
      <c r="T108" t="s">
        <v>0</v>
      </c>
    </row>
    <row r="109" spans="1:20" x14ac:dyDescent="0.3">
      <c r="A109" t="s">
        <v>0</v>
      </c>
      <c r="B109" t="s">
        <v>0</v>
      </c>
      <c r="C109" t="s">
        <v>0</v>
      </c>
      <c r="D109" t="s">
        <v>0</v>
      </c>
      <c r="E109" t="s">
        <v>255</v>
      </c>
      <c r="F109" t="s">
        <v>0</v>
      </c>
      <c r="G109" t="s">
        <v>0</v>
      </c>
      <c r="H109" t="s">
        <v>0</v>
      </c>
      <c r="I109" t="s">
        <v>0</v>
      </c>
      <c r="J109" t="s">
        <v>0</v>
      </c>
      <c r="K109" t="s">
        <v>0</v>
      </c>
      <c r="L109" t="s">
        <v>0</v>
      </c>
      <c r="M109" t="s">
        <v>0</v>
      </c>
      <c r="N109" t="s">
        <v>568</v>
      </c>
      <c r="O109" t="s">
        <v>941</v>
      </c>
      <c r="P109" t="s">
        <v>0</v>
      </c>
      <c r="Q109" t="s">
        <v>0</v>
      </c>
      <c r="R109" t="s">
        <v>0</v>
      </c>
      <c r="S109" t="s">
        <v>0</v>
      </c>
      <c r="T109" t="s">
        <v>0</v>
      </c>
    </row>
    <row r="110" spans="1:20" x14ac:dyDescent="0.3">
      <c r="A110" t="s">
        <v>0</v>
      </c>
      <c r="B110" t="s">
        <v>0</v>
      </c>
      <c r="C110" t="s">
        <v>0</v>
      </c>
      <c r="D110" t="s">
        <v>0</v>
      </c>
      <c r="E110" t="s">
        <v>256</v>
      </c>
      <c r="F110" t="s">
        <v>0</v>
      </c>
      <c r="G110" t="s">
        <v>0</v>
      </c>
      <c r="H110" t="s">
        <v>0</v>
      </c>
      <c r="I110" t="s">
        <v>0</v>
      </c>
      <c r="J110" t="s">
        <v>0</v>
      </c>
      <c r="K110" t="s">
        <v>0</v>
      </c>
      <c r="L110" t="s">
        <v>0</v>
      </c>
      <c r="M110" t="s">
        <v>0</v>
      </c>
      <c r="N110" t="s">
        <v>569</v>
      </c>
      <c r="O110" t="s">
        <v>942</v>
      </c>
      <c r="P110" t="s">
        <v>0</v>
      </c>
      <c r="Q110" t="s">
        <v>0</v>
      </c>
      <c r="R110" t="s">
        <v>0</v>
      </c>
      <c r="S110" t="s">
        <v>0</v>
      </c>
      <c r="T110" t="s">
        <v>0</v>
      </c>
    </row>
    <row r="111" spans="1:20" x14ac:dyDescent="0.3">
      <c r="A111" t="s">
        <v>0</v>
      </c>
      <c r="B111" t="s">
        <v>0</v>
      </c>
      <c r="C111" t="s">
        <v>0</v>
      </c>
      <c r="D111" t="s">
        <v>0</v>
      </c>
      <c r="E111" t="s">
        <v>257</v>
      </c>
      <c r="F111" t="s">
        <v>0</v>
      </c>
      <c r="G111" t="s">
        <v>0</v>
      </c>
      <c r="H111" t="s">
        <v>0</v>
      </c>
      <c r="I111" t="s">
        <v>0</v>
      </c>
      <c r="J111" t="s">
        <v>0</v>
      </c>
      <c r="K111" t="s">
        <v>0</v>
      </c>
      <c r="L111" t="s">
        <v>0</v>
      </c>
      <c r="M111" t="s">
        <v>0</v>
      </c>
      <c r="N111" t="s">
        <v>570</v>
      </c>
      <c r="O111" t="s">
        <v>943</v>
      </c>
      <c r="P111" t="s">
        <v>0</v>
      </c>
      <c r="Q111" t="s">
        <v>0</v>
      </c>
      <c r="R111" t="s">
        <v>0</v>
      </c>
      <c r="S111" t="s">
        <v>0</v>
      </c>
      <c r="T111" t="s">
        <v>0</v>
      </c>
    </row>
    <row r="112" spans="1:20" x14ac:dyDescent="0.3">
      <c r="A112" t="s">
        <v>0</v>
      </c>
      <c r="B112" t="s">
        <v>0</v>
      </c>
      <c r="C112" t="s">
        <v>0</v>
      </c>
      <c r="D112" t="s">
        <v>0</v>
      </c>
      <c r="E112" t="s">
        <v>258</v>
      </c>
      <c r="F112" t="s">
        <v>0</v>
      </c>
      <c r="G112" t="s">
        <v>0</v>
      </c>
      <c r="H112" t="s">
        <v>0</v>
      </c>
      <c r="I112" t="s">
        <v>0</v>
      </c>
      <c r="J112" t="s">
        <v>0</v>
      </c>
      <c r="K112" t="s">
        <v>0</v>
      </c>
      <c r="L112" t="s">
        <v>0</v>
      </c>
      <c r="M112" t="s">
        <v>0</v>
      </c>
      <c r="N112" t="s">
        <v>571</v>
      </c>
      <c r="O112" t="s">
        <v>944</v>
      </c>
      <c r="P112" t="s">
        <v>0</v>
      </c>
      <c r="Q112" t="s">
        <v>0</v>
      </c>
      <c r="R112" t="s">
        <v>0</v>
      </c>
      <c r="S112" t="s">
        <v>0</v>
      </c>
      <c r="T112" t="s">
        <v>0</v>
      </c>
    </row>
    <row r="113" spans="1:20" x14ac:dyDescent="0.3">
      <c r="A113" t="s">
        <v>0</v>
      </c>
      <c r="B113" t="s">
        <v>0</v>
      </c>
      <c r="C113" t="s">
        <v>0</v>
      </c>
      <c r="D113" t="s">
        <v>0</v>
      </c>
      <c r="E113" t="s">
        <v>259</v>
      </c>
      <c r="F113" t="s">
        <v>0</v>
      </c>
      <c r="G113" t="s">
        <v>0</v>
      </c>
      <c r="H113" t="s">
        <v>0</v>
      </c>
      <c r="I113" t="s">
        <v>0</v>
      </c>
      <c r="J113" t="s">
        <v>0</v>
      </c>
      <c r="K113" t="s">
        <v>0</v>
      </c>
      <c r="L113" t="s">
        <v>0</v>
      </c>
      <c r="M113" t="s">
        <v>0</v>
      </c>
      <c r="N113" t="s">
        <v>572</v>
      </c>
      <c r="O113" t="s">
        <v>945</v>
      </c>
      <c r="P113" t="s">
        <v>0</v>
      </c>
      <c r="Q113" t="s">
        <v>0</v>
      </c>
      <c r="R113" t="s">
        <v>0</v>
      </c>
      <c r="S113" t="s">
        <v>0</v>
      </c>
      <c r="T113" t="s">
        <v>0</v>
      </c>
    </row>
    <row r="114" spans="1:20" x14ac:dyDescent="0.3">
      <c r="A114" t="s">
        <v>0</v>
      </c>
      <c r="B114" t="s">
        <v>0</v>
      </c>
      <c r="C114" t="s">
        <v>0</v>
      </c>
      <c r="D114" t="s">
        <v>0</v>
      </c>
      <c r="E114" t="s">
        <v>260</v>
      </c>
      <c r="F114" t="s">
        <v>0</v>
      </c>
      <c r="G114" t="s">
        <v>0</v>
      </c>
      <c r="H114" t="s">
        <v>0</v>
      </c>
      <c r="I114" t="s">
        <v>0</v>
      </c>
      <c r="J114" t="s">
        <v>0</v>
      </c>
      <c r="K114" t="s">
        <v>0</v>
      </c>
      <c r="L114" t="s">
        <v>0</v>
      </c>
      <c r="M114" t="s">
        <v>0</v>
      </c>
      <c r="N114" t="s">
        <v>573</v>
      </c>
      <c r="O114" t="s">
        <v>946</v>
      </c>
      <c r="P114" t="s">
        <v>0</v>
      </c>
      <c r="Q114" t="s">
        <v>0</v>
      </c>
      <c r="R114" t="s">
        <v>0</v>
      </c>
      <c r="S114" t="s">
        <v>0</v>
      </c>
      <c r="T114" t="s">
        <v>0</v>
      </c>
    </row>
    <row r="115" spans="1:20" x14ac:dyDescent="0.3">
      <c r="A115" t="s">
        <v>0</v>
      </c>
      <c r="B115" t="s">
        <v>0</v>
      </c>
      <c r="C115" t="s">
        <v>0</v>
      </c>
      <c r="D115" t="s">
        <v>0</v>
      </c>
      <c r="E115" t="s">
        <v>261</v>
      </c>
      <c r="F115" t="s">
        <v>0</v>
      </c>
      <c r="G115" t="s">
        <v>0</v>
      </c>
      <c r="H115" t="s">
        <v>0</v>
      </c>
      <c r="I115" t="s">
        <v>0</v>
      </c>
      <c r="J115" t="s">
        <v>0</v>
      </c>
      <c r="K115" t="s">
        <v>0</v>
      </c>
      <c r="L115" t="s">
        <v>0</v>
      </c>
      <c r="M115" t="s">
        <v>0</v>
      </c>
      <c r="N115" t="s">
        <v>574</v>
      </c>
      <c r="O115" t="s">
        <v>947</v>
      </c>
      <c r="P115" t="s">
        <v>0</v>
      </c>
      <c r="Q115" t="s">
        <v>0</v>
      </c>
      <c r="R115" t="s">
        <v>0</v>
      </c>
      <c r="S115" t="s">
        <v>0</v>
      </c>
      <c r="T115" t="s">
        <v>0</v>
      </c>
    </row>
    <row r="116" spans="1:20" x14ac:dyDescent="0.3">
      <c r="A116" t="s">
        <v>0</v>
      </c>
      <c r="B116" t="s">
        <v>0</v>
      </c>
      <c r="C116" t="s">
        <v>0</v>
      </c>
      <c r="D116" t="s">
        <v>0</v>
      </c>
      <c r="E116" t="s">
        <v>262</v>
      </c>
      <c r="F116" t="s">
        <v>0</v>
      </c>
      <c r="G116" t="s">
        <v>0</v>
      </c>
      <c r="H116" t="s">
        <v>0</v>
      </c>
      <c r="I116" t="s">
        <v>0</v>
      </c>
      <c r="J116" t="s">
        <v>0</v>
      </c>
      <c r="K116" t="s">
        <v>0</v>
      </c>
      <c r="L116" t="s">
        <v>0</v>
      </c>
      <c r="M116" t="s">
        <v>0</v>
      </c>
      <c r="N116" t="s">
        <v>575</v>
      </c>
      <c r="O116" t="s">
        <v>948</v>
      </c>
      <c r="P116" t="s">
        <v>0</v>
      </c>
      <c r="Q116" t="s">
        <v>0</v>
      </c>
      <c r="R116" t="s">
        <v>0</v>
      </c>
      <c r="S116" t="s">
        <v>0</v>
      </c>
      <c r="T116" t="s">
        <v>0</v>
      </c>
    </row>
    <row r="117" spans="1:20" x14ac:dyDescent="0.3">
      <c r="A117" t="s">
        <v>0</v>
      </c>
      <c r="B117" t="s">
        <v>0</v>
      </c>
      <c r="C117" t="s">
        <v>0</v>
      </c>
      <c r="D117" t="s">
        <v>0</v>
      </c>
      <c r="E117" t="s">
        <v>263</v>
      </c>
      <c r="F117" t="s">
        <v>0</v>
      </c>
      <c r="G117" t="s">
        <v>0</v>
      </c>
      <c r="H117" t="s">
        <v>0</v>
      </c>
      <c r="I117" t="s">
        <v>0</v>
      </c>
      <c r="J117" t="s">
        <v>0</v>
      </c>
      <c r="K117" t="s">
        <v>0</v>
      </c>
      <c r="L117" t="s">
        <v>0</v>
      </c>
      <c r="M117" t="s">
        <v>0</v>
      </c>
      <c r="N117" t="s">
        <v>576</v>
      </c>
      <c r="O117" t="s">
        <v>949</v>
      </c>
      <c r="P117" t="s">
        <v>0</v>
      </c>
      <c r="Q117" t="s">
        <v>0</v>
      </c>
      <c r="R117" t="s">
        <v>0</v>
      </c>
      <c r="S117" t="s">
        <v>0</v>
      </c>
      <c r="T117" t="s">
        <v>0</v>
      </c>
    </row>
    <row r="118" spans="1:20" x14ac:dyDescent="0.3">
      <c r="A118" t="s">
        <v>0</v>
      </c>
      <c r="B118" t="s">
        <v>0</v>
      </c>
      <c r="C118" t="s">
        <v>0</v>
      </c>
      <c r="D118" t="s">
        <v>0</v>
      </c>
      <c r="E118" t="s">
        <v>264</v>
      </c>
      <c r="F118" t="s">
        <v>0</v>
      </c>
      <c r="G118" t="s">
        <v>0</v>
      </c>
      <c r="H118" t="s">
        <v>0</v>
      </c>
      <c r="I118" t="s">
        <v>0</v>
      </c>
      <c r="J118" t="s">
        <v>0</v>
      </c>
      <c r="K118" t="s">
        <v>0</v>
      </c>
      <c r="L118" t="s">
        <v>0</v>
      </c>
      <c r="M118" t="s">
        <v>0</v>
      </c>
      <c r="N118" t="s">
        <v>577</v>
      </c>
      <c r="O118" t="s">
        <v>950</v>
      </c>
      <c r="P118" t="s">
        <v>0</v>
      </c>
      <c r="Q118" t="s">
        <v>0</v>
      </c>
      <c r="R118" t="s">
        <v>0</v>
      </c>
      <c r="S118" t="s">
        <v>0</v>
      </c>
      <c r="T118" t="s">
        <v>0</v>
      </c>
    </row>
    <row r="119" spans="1:20" x14ac:dyDescent="0.3">
      <c r="A119" t="s">
        <v>0</v>
      </c>
      <c r="B119" t="s">
        <v>0</v>
      </c>
      <c r="C119" t="s">
        <v>0</v>
      </c>
      <c r="D119" t="s">
        <v>0</v>
      </c>
      <c r="E119" t="s">
        <v>265</v>
      </c>
      <c r="F119" t="s">
        <v>0</v>
      </c>
      <c r="G119" t="s">
        <v>0</v>
      </c>
      <c r="H119" t="s">
        <v>0</v>
      </c>
      <c r="I119" t="s">
        <v>0</v>
      </c>
      <c r="J119" t="s">
        <v>0</v>
      </c>
      <c r="K119" t="s">
        <v>0</v>
      </c>
      <c r="L119" t="s">
        <v>0</v>
      </c>
      <c r="M119" t="s">
        <v>0</v>
      </c>
      <c r="N119" t="s">
        <v>578</v>
      </c>
      <c r="O119" t="s">
        <v>951</v>
      </c>
      <c r="P119" t="s">
        <v>0</v>
      </c>
      <c r="Q119" t="s">
        <v>0</v>
      </c>
      <c r="R119" t="s">
        <v>0</v>
      </c>
      <c r="S119" t="s">
        <v>0</v>
      </c>
      <c r="T119" t="s">
        <v>0</v>
      </c>
    </row>
    <row r="120" spans="1:20" x14ac:dyDescent="0.3">
      <c r="A120" t="s">
        <v>0</v>
      </c>
      <c r="B120" t="s">
        <v>0</v>
      </c>
      <c r="C120" t="s">
        <v>0</v>
      </c>
      <c r="D120" t="s">
        <v>0</v>
      </c>
      <c r="E120" t="s">
        <v>266</v>
      </c>
      <c r="F120" t="s">
        <v>0</v>
      </c>
      <c r="G120" t="s">
        <v>0</v>
      </c>
      <c r="H120" t="s">
        <v>0</v>
      </c>
      <c r="I120" t="s">
        <v>0</v>
      </c>
      <c r="J120" t="s">
        <v>0</v>
      </c>
      <c r="K120" t="s">
        <v>0</v>
      </c>
      <c r="L120" t="s">
        <v>0</v>
      </c>
      <c r="M120" t="s">
        <v>0</v>
      </c>
      <c r="N120" t="s">
        <v>579</v>
      </c>
      <c r="O120" t="s">
        <v>952</v>
      </c>
      <c r="P120" t="s">
        <v>0</v>
      </c>
      <c r="Q120" t="s">
        <v>0</v>
      </c>
      <c r="R120" t="s">
        <v>0</v>
      </c>
      <c r="S120" t="s">
        <v>0</v>
      </c>
      <c r="T120" t="s">
        <v>0</v>
      </c>
    </row>
    <row r="121" spans="1:20" x14ac:dyDescent="0.3">
      <c r="A121" t="s">
        <v>0</v>
      </c>
      <c r="B121" t="s">
        <v>0</v>
      </c>
      <c r="C121" t="s">
        <v>0</v>
      </c>
      <c r="D121" t="s">
        <v>0</v>
      </c>
      <c r="E121" t="s">
        <v>267</v>
      </c>
      <c r="F121" t="s">
        <v>0</v>
      </c>
      <c r="G121" t="s">
        <v>0</v>
      </c>
      <c r="H121" t="s">
        <v>0</v>
      </c>
      <c r="I121" t="s">
        <v>0</v>
      </c>
      <c r="J121" t="s">
        <v>0</v>
      </c>
      <c r="K121" t="s">
        <v>0</v>
      </c>
      <c r="L121" t="s">
        <v>0</v>
      </c>
      <c r="M121" t="s">
        <v>0</v>
      </c>
      <c r="N121" t="s">
        <v>580</v>
      </c>
      <c r="O121" t="s">
        <v>953</v>
      </c>
      <c r="P121" t="s">
        <v>0</v>
      </c>
      <c r="Q121" t="s">
        <v>0</v>
      </c>
      <c r="R121" t="s">
        <v>0</v>
      </c>
      <c r="S121" t="s">
        <v>0</v>
      </c>
      <c r="T121" t="s">
        <v>0</v>
      </c>
    </row>
    <row r="122" spans="1:20" x14ac:dyDescent="0.3">
      <c r="A122" t="s">
        <v>0</v>
      </c>
      <c r="B122" t="s">
        <v>0</v>
      </c>
      <c r="C122" t="s">
        <v>0</v>
      </c>
      <c r="D122" t="s">
        <v>0</v>
      </c>
      <c r="E122" t="s">
        <v>268</v>
      </c>
      <c r="F122" t="s">
        <v>0</v>
      </c>
      <c r="G122" t="s">
        <v>0</v>
      </c>
      <c r="H122" t="s">
        <v>0</v>
      </c>
      <c r="I122" t="s">
        <v>0</v>
      </c>
      <c r="J122" t="s">
        <v>0</v>
      </c>
      <c r="K122" t="s">
        <v>0</v>
      </c>
      <c r="L122" t="s">
        <v>0</v>
      </c>
      <c r="M122" t="s">
        <v>0</v>
      </c>
      <c r="N122" t="s">
        <v>581</v>
      </c>
      <c r="O122" t="s">
        <v>954</v>
      </c>
      <c r="P122" t="s">
        <v>0</v>
      </c>
      <c r="Q122" t="s">
        <v>0</v>
      </c>
      <c r="R122" t="s">
        <v>0</v>
      </c>
      <c r="S122" t="s">
        <v>0</v>
      </c>
      <c r="T122" t="s">
        <v>0</v>
      </c>
    </row>
    <row r="123" spans="1:20" x14ac:dyDescent="0.3">
      <c r="A123" t="s">
        <v>0</v>
      </c>
      <c r="B123" t="s">
        <v>0</v>
      </c>
      <c r="C123" t="s">
        <v>0</v>
      </c>
      <c r="D123" t="s">
        <v>0</v>
      </c>
      <c r="E123" t="s">
        <v>269</v>
      </c>
      <c r="F123" t="s">
        <v>0</v>
      </c>
      <c r="G123" t="s">
        <v>0</v>
      </c>
      <c r="H123" t="s">
        <v>0</v>
      </c>
      <c r="I123" t="s">
        <v>0</v>
      </c>
      <c r="J123" t="s">
        <v>0</v>
      </c>
      <c r="K123" t="s">
        <v>0</v>
      </c>
      <c r="L123" t="s">
        <v>0</v>
      </c>
      <c r="M123" t="s">
        <v>0</v>
      </c>
      <c r="N123" t="s">
        <v>582</v>
      </c>
      <c r="O123" t="s">
        <v>955</v>
      </c>
      <c r="P123" t="s">
        <v>0</v>
      </c>
      <c r="Q123" t="s">
        <v>0</v>
      </c>
      <c r="R123" t="s">
        <v>0</v>
      </c>
      <c r="S123" t="s">
        <v>0</v>
      </c>
      <c r="T123" t="s">
        <v>0</v>
      </c>
    </row>
    <row r="124" spans="1:20" x14ac:dyDescent="0.3">
      <c r="A124" t="s">
        <v>0</v>
      </c>
      <c r="B124" t="s">
        <v>0</v>
      </c>
      <c r="C124" t="s">
        <v>0</v>
      </c>
      <c r="D124" t="s">
        <v>0</v>
      </c>
      <c r="E124" t="s">
        <v>270</v>
      </c>
      <c r="F124" t="s">
        <v>0</v>
      </c>
      <c r="G124" t="s">
        <v>0</v>
      </c>
      <c r="H124" t="s">
        <v>0</v>
      </c>
      <c r="I124" t="s">
        <v>0</v>
      </c>
      <c r="J124" t="s">
        <v>0</v>
      </c>
      <c r="K124" t="s">
        <v>0</v>
      </c>
      <c r="L124" t="s">
        <v>0</v>
      </c>
      <c r="M124" t="s">
        <v>0</v>
      </c>
      <c r="N124" t="s">
        <v>583</v>
      </c>
      <c r="O124" t="s">
        <v>956</v>
      </c>
      <c r="P124" t="s">
        <v>0</v>
      </c>
      <c r="Q124" t="s">
        <v>0</v>
      </c>
      <c r="R124" t="s">
        <v>0</v>
      </c>
      <c r="S124" t="s">
        <v>0</v>
      </c>
      <c r="T124" t="s">
        <v>0</v>
      </c>
    </row>
    <row r="125" spans="1:20" x14ac:dyDescent="0.3">
      <c r="A125" t="s">
        <v>0</v>
      </c>
      <c r="B125" t="s">
        <v>0</v>
      </c>
      <c r="C125" t="s">
        <v>0</v>
      </c>
      <c r="D125" t="s">
        <v>0</v>
      </c>
      <c r="E125" t="s">
        <v>271</v>
      </c>
      <c r="F125" t="s">
        <v>0</v>
      </c>
      <c r="G125" t="s">
        <v>0</v>
      </c>
      <c r="H125" t="s">
        <v>0</v>
      </c>
      <c r="I125" t="s">
        <v>0</v>
      </c>
      <c r="J125" t="s">
        <v>0</v>
      </c>
      <c r="K125" t="s">
        <v>0</v>
      </c>
      <c r="L125" t="s">
        <v>0</v>
      </c>
      <c r="M125" t="s">
        <v>0</v>
      </c>
      <c r="N125" t="s">
        <v>584</v>
      </c>
      <c r="O125" t="s">
        <v>957</v>
      </c>
      <c r="P125" t="s">
        <v>0</v>
      </c>
      <c r="Q125" t="s">
        <v>0</v>
      </c>
      <c r="R125" t="s">
        <v>0</v>
      </c>
      <c r="S125" t="s">
        <v>0</v>
      </c>
      <c r="T125" t="s">
        <v>0</v>
      </c>
    </row>
    <row r="126" spans="1:20" x14ac:dyDescent="0.3">
      <c r="A126" t="s">
        <v>0</v>
      </c>
      <c r="B126" t="s">
        <v>0</v>
      </c>
      <c r="C126" t="s">
        <v>0</v>
      </c>
      <c r="D126" t="s">
        <v>0</v>
      </c>
      <c r="E126" t="s">
        <v>272</v>
      </c>
      <c r="F126" t="s">
        <v>0</v>
      </c>
      <c r="G126" t="s">
        <v>0</v>
      </c>
      <c r="H126" t="s">
        <v>0</v>
      </c>
      <c r="I126" t="s">
        <v>0</v>
      </c>
      <c r="J126" t="s">
        <v>0</v>
      </c>
      <c r="K126" t="s">
        <v>0</v>
      </c>
      <c r="L126" t="s">
        <v>0</v>
      </c>
      <c r="M126" t="s">
        <v>0</v>
      </c>
      <c r="N126" t="s">
        <v>585</v>
      </c>
      <c r="O126" t="s">
        <v>958</v>
      </c>
      <c r="P126" t="s">
        <v>0</v>
      </c>
      <c r="Q126" t="s">
        <v>0</v>
      </c>
      <c r="R126" t="s">
        <v>0</v>
      </c>
      <c r="S126" t="s">
        <v>0</v>
      </c>
      <c r="T126" t="s">
        <v>0</v>
      </c>
    </row>
    <row r="127" spans="1:20" x14ac:dyDescent="0.3">
      <c r="A127" t="s">
        <v>0</v>
      </c>
      <c r="B127" t="s">
        <v>0</v>
      </c>
      <c r="C127" t="s">
        <v>0</v>
      </c>
      <c r="D127" t="s">
        <v>0</v>
      </c>
      <c r="E127" t="s">
        <v>273</v>
      </c>
      <c r="F127" t="s">
        <v>0</v>
      </c>
      <c r="G127" t="s">
        <v>0</v>
      </c>
      <c r="H127" t="s">
        <v>0</v>
      </c>
      <c r="I127" t="s">
        <v>0</v>
      </c>
      <c r="J127" t="s">
        <v>0</v>
      </c>
      <c r="K127" t="s">
        <v>0</v>
      </c>
      <c r="L127" t="s">
        <v>0</v>
      </c>
      <c r="M127" t="s">
        <v>0</v>
      </c>
      <c r="N127" t="s">
        <v>586</v>
      </c>
      <c r="O127" t="s">
        <v>959</v>
      </c>
      <c r="P127" t="s">
        <v>0</v>
      </c>
      <c r="Q127" t="s">
        <v>0</v>
      </c>
      <c r="R127" t="s">
        <v>0</v>
      </c>
      <c r="S127" t="s">
        <v>0</v>
      </c>
      <c r="T127" t="s">
        <v>0</v>
      </c>
    </row>
    <row r="128" spans="1:20" x14ac:dyDescent="0.3">
      <c r="A128" t="s">
        <v>0</v>
      </c>
      <c r="B128" t="s">
        <v>0</v>
      </c>
      <c r="C128" t="s">
        <v>0</v>
      </c>
      <c r="D128" t="s">
        <v>0</v>
      </c>
      <c r="E128" t="s">
        <v>274</v>
      </c>
      <c r="F128" t="s">
        <v>0</v>
      </c>
      <c r="G128" t="s">
        <v>0</v>
      </c>
      <c r="H128" t="s">
        <v>0</v>
      </c>
      <c r="I128" t="s">
        <v>0</v>
      </c>
      <c r="J128" t="s">
        <v>0</v>
      </c>
      <c r="K128" t="s">
        <v>0</v>
      </c>
      <c r="L128" t="s">
        <v>0</v>
      </c>
      <c r="M128" t="s">
        <v>0</v>
      </c>
      <c r="N128" t="s">
        <v>587</v>
      </c>
      <c r="O128" t="s">
        <v>960</v>
      </c>
      <c r="P128" t="s">
        <v>0</v>
      </c>
      <c r="Q128" t="s">
        <v>0</v>
      </c>
      <c r="R128" t="s">
        <v>0</v>
      </c>
      <c r="S128" t="s">
        <v>0</v>
      </c>
      <c r="T128" t="s">
        <v>0</v>
      </c>
    </row>
    <row r="129" spans="1:20" x14ac:dyDescent="0.3">
      <c r="A129" t="s">
        <v>0</v>
      </c>
      <c r="B129" t="s">
        <v>0</v>
      </c>
      <c r="C129" t="s">
        <v>0</v>
      </c>
      <c r="D129" t="s">
        <v>0</v>
      </c>
      <c r="E129" t="s">
        <v>275</v>
      </c>
      <c r="F129" t="s">
        <v>0</v>
      </c>
      <c r="G129" t="s">
        <v>0</v>
      </c>
      <c r="H129" t="s">
        <v>0</v>
      </c>
      <c r="I129" t="s">
        <v>0</v>
      </c>
      <c r="J129" t="s">
        <v>0</v>
      </c>
      <c r="K129" t="s">
        <v>0</v>
      </c>
      <c r="L129" t="s">
        <v>0</v>
      </c>
      <c r="M129" t="s">
        <v>0</v>
      </c>
      <c r="N129" t="s">
        <v>588</v>
      </c>
      <c r="O129" t="s">
        <v>961</v>
      </c>
      <c r="P129" t="s">
        <v>0</v>
      </c>
      <c r="Q129" t="s">
        <v>0</v>
      </c>
      <c r="R129" t="s">
        <v>0</v>
      </c>
      <c r="S129" t="s">
        <v>0</v>
      </c>
      <c r="T129" t="s">
        <v>0</v>
      </c>
    </row>
    <row r="130" spans="1:20" x14ac:dyDescent="0.3">
      <c r="A130" t="s">
        <v>0</v>
      </c>
      <c r="B130" t="s">
        <v>0</v>
      </c>
      <c r="C130" t="s">
        <v>0</v>
      </c>
      <c r="D130" t="s">
        <v>0</v>
      </c>
      <c r="E130" t="s">
        <v>276</v>
      </c>
      <c r="F130" t="s">
        <v>0</v>
      </c>
      <c r="G130" t="s">
        <v>0</v>
      </c>
      <c r="H130" t="s">
        <v>0</v>
      </c>
      <c r="I130" t="s">
        <v>0</v>
      </c>
      <c r="J130" t="s">
        <v>0</v>
      </c>
      <c r="K130" t="s">
        <v>0</v>
      </c>
      <c r="L130" t="s">
        <v>0</v>
      </c>
      <c r="M130" t="s">
        <v>0</v>
      </c>
      <c r="N130" t="s">
        <v>589</v>
      </c>
      <c r="O130" t="s">
        <v>962</v>
      </c>
      <c r="P130" t="s">
        <v>0</v>
      </c>
      <c r="Q130" t="s">
        <v>0</v>
      </c>
      <c r="R130" t="s">
        <v>0</v>
      </c>
      <c r="S130" t="s">
        <v>0</v>
      </c>
      <c r="T130" t="s">
        <v>0</v>
      </c>
    </row>
    <row r="131" spans="1:20" x14ac:dyDescent="0.3">
      <c r="A131" t="s">
        <v>0</v>
      </c>
      <c r="B131" t="s">
        <v>0</v>
      </c>
      <c r="C131" t="s">
        <v>0</v>
      </c>
      <c r="D131" t="s">
        <v>0</v>
      </c>
      <c r="E131" t="s">
        <v>277</v>
      </c>
      <c r="F131" t="s">
        <v>0</v>
      </c>
      <c r="G131" t="s">
        <v>0</v>
      </c>
      <c r="H131" t="s">
        <v>0</v>
      </c>
      <c r="I131" t="s">
        <v>0</v>
      </c>
      <c r="J131" t="s">
        <v>0</v>
      </c>
      <c r="K131" t="s">
        <v>0</v>
      </c>
      <c r="L131" t="s">
        <v>0</v>
      </c>
      <c r="M131" t="s">
        <v>0</v>
      </c>
      <c r="N131" t="s">
        <v>590</v>
      </c>
      <c r="O131" t="s">
        <v>963</v>
      </c>
      <c r="P131" t="s">
        <v>0</v>
      </c>
      <c r="Q131" t="s">
        <v>0</v>
      </c>
      <c r="R131" t="s">
        <v>0</v>
      </c>
      <c r="S131" t="s">
        <v>0</v>
      </c>
      <c r="T131" t="s">
        <v>0</v>
      </c>
    </row>
    <row r="132" spans="1:20" x14ac:dyDescent="0.3">
      <c r="A132" t="s">
        <v>0</v>
      </c>
      <c r="B132" t="s">
        <v>0</v>
      </c>
      <c r="C132" t="s">
        <v>0</v>
      </c>
      <c r="D132" t="s">
        <v>0</v>
      </c>
      <c r="E132" t="s">
        <v>278</v>
      </c>
      <c r="F132" t="s">
        <v>0</v>
      </c>
      <c r="G132" t="s">
        <v>0</v>
      </c>
      <c r="H132" t="s">
        <v>0</v>
      </c>
      <c r="I132" t="s">
        <v>0</v>
      </c>
      <c r="J132" t="s">
        <v>0</v>
      </c>
      <c r="K132" t="s">
        <v>0</v>
      </c>
      <c r="L132" t="s">
        <v>0</v>
      </c>
      <c r="M132" t="s">
        <v>0</v>
      </c>
      <c r="N132" t="s">
        <v>591</v>
      </c>
      <c r="O132" t="s">
        <v>964</v>
      </c>
      <c r="P132" t="s">
        <v>0</v>
      </c>
      <c r="Q132" t="s">
        <v>0</v>
      </c>
      <c r="R132" t="s">
        <v>0</v>
      </c>
      <c r="S132" t="s">
        <v>0</v>
      </c>
      <c r="T132" t="s">
        <v>0</v>
      </c>
    </row>
    <row r="133" spans="1:20" x14ac:dyDescent="0.3">
      <c r="A133" t="s">
        <v>0</v>
      </c>
      <c r="B133" t="s">
        <v>0</v>
      </c>
      <c r="C133" t="s">
        <v>0</v>
      </c>
      <c r="D133" t="s">
        <v>0</v>
      </c>
      <c r="E133" t="s">
        <v>279</v>
      </c>
      <c r="F133" t="s">
        <v>0</v>
      </c>
      <c r="G133" t="s">
        <v>0</v>
      </c>
      <c r="H133" t="s">
        <v>0</v>
      </c>
      <c r="I133" t="s">
        <v>0</v>
      </c>
      <c r="J133" t="s">
        <v>0</v>
      </c>
      <c r="K133" t="s">
        <v>0</v>
      </c>
      <c r="L133" t="s">
        <v>0</v>
      </c>
      <c r="M133" t="s">
        <v>0</v>
      </c>
      <c r="N133" t="s">
        <v>592</v>
      </c>
      <c r="O133" t="s">
        <v>965</v>
      </c>
      <c r="P133" t="s">
        <v>0</v>
      </c>
      <c r="Q133" t="s">
        <v>0</v>
      </c>
      <c r="R133" t="s">
        <v>0</v>
      </c>
      <c r="S133" t="s">
        <v>0</v>
      </c>
      <c r="T133" t="s">
        <v>0</v>
      </c>
    </row>
    <row r="134" spans="1:20" x14ac:dyDescent="0.3">
      <c r="A134" t="s">
        <v>0</v>
      </c>
      <c r="B134" t="s">
        <v>0</v>
      </c>
      <c r="C134" t="s">
        <v>0</v>
      </c>
      <c r="D134" t="s">
        <v>0</v>
      </c>
      <c r="E134" t="s">
        <v>280</v>
      </c>
      <c r="F134" t="s">
        <v>0</v>
      </c>
      <c r="G134" t="s">
        <v>0</v>
      </c>
      <c r="H134" t="s">
        <v>0</v>
      </c>
      <c r="I134" t="s">
        <v>0</v>
      </c>
      <c r="J134" t="s">
        <v>0</v>
      </c>
      <c r="K134" t="s">
        <v>0</v>
      </c>
      <c r="L134" t="s">
        <v>0</v>
      </c>
      <c r="M134" t="s">
        <v>0</v>
      </c>
      <c r="N134" t="s">
        <v>593</v>
      </c>
      <c r="O134" t="s">
        <v>966</v>
      </c>
      <c r="P134" t="s">
        <v>0</v>
      </c>
      <c r="Q134" t="s">
        <v>0</v>
      </c>
      <c r="R134" t="s">
        <v>0</v>
      </c>
      <c r="S134" t="s">
        <v>0</v>
      </c>
      <c r="T134" t="s">
        <v>0</v>
      </c>
    </row>
    <row r="135" spans="1:20" x14ac:dyDescent="0.3">
      <c r="A135" t="s">
        <v>0</v>
      </c>
      <c r="B135" t="s">
        <v>0</v>
      </c>
      <c r="C135" t="s">
        <v>0</v>
      </c>
      <c r="D135" t="s">
        <v>0</v>
      </c>
      <c r="E135" t="s">
        <v>281</v>
      </c>
      <c r="F135" t="s">
        <v>0</v>
      </c>
      <c r="G135" t="s">
        <v>0</v>
      </c>
      <c r="H135" t="s">
        <v>0</v>
      </c>
      <c r="I135" t="s">
        <v>0</v>
      </c>
      <c r="J135" t="s">
        <v>0</v>
      </c>
      <c r="K135" t="s">
        <v>0</v>
      </c>
      <c r="L135" t="s">
        <v>0</v>
      </c>
      <c r="M135" t="s">
        <v>0</v>
      </c>
      <c r="N135" t="s">
        <v>594</v>
      </c>
      <c r="O135" t="s">
        <v>967</v>
      </c>
      <c r="P135" t="s">
        <v>0</v>
      </c>
      <c r="Q135" t="s">
        <v>0</v>
      </c>
      <c r="R135" t="s">
        <v>0</v>
      </c>
      <c r="S135" t="s">
        <v>0</v>
      </c>
      <c r="T135" t="s">
        <v>0</v>
      </c>
    </row>
    <row r="136" spans="1:20" x14ac:dyDescent="0.3">
      <c r="A136" t="s">
        <v>0</v>
      </c>
      <c r="B136" t="s">
        <v>0</v>
      </c>
      <c r="C136" t="s">
        <v>0</v>
      </c>
      <c r="D136" t="s">
        <v>0</v>
      </c>
      <c r="E136" t="s">
        <v>282</v>
      </c>
      <c r="F136" t="s">
        <v>0</v>
      </c>
      <c r="G136" t="s">
        <v>0</v>
      </c>
      <c r="H136" t="s">
        <v>0</v>
      </c>
      <c r="I136" t="s">
        <v>0</v>
      </c>
      <c r="J136" t="s">
        <v>0</v>
      </c>
      <c r="K136" t="s">
        <v>0</v>
      </c>
      <c r="L136" t="s">
        <v>0</v>
      </c>
      <c r="M136" t="s">
        <v>0</v>
      </c>
      <c r="N136" t="s">
        <v>595</v>
      </c>
      <c r="O136" t="s">
        <v>968</v>
      </c>
      <c r="P136" t="s">
        <v>0</v>
      </c>
      <c r="Q136" t="s">
        <v>0</v>
      </c>
      <c r="R136" t="s">
        <v>0</v>
      </c>
      <c r="S136" t="s">
        <v>0</v>
      </c>
      <c r="T136" t="s">
        <v>0</v>
      </c>
    </row>
    <row r="137" spans="1:20" x14ac:dyDescent="0.3">
      <c r="A137" t="s">
        <v>0</v>
      </c>
      <c r="B137" t="s">
        <v>0</v>
      </c>
      <c r="C137" t="s">
        <v>0</v>
      </c>
      <c r="D137" t="s">
        <v>0</v>
      </c>
      <c r="E137" t="s">
        <v>283</v>
      </c>
      <c r="F137" t="s">
        <v>0</v>
      </c>
      <c r="G137" t="s">
        <v>0</v>
      </c>
      <c r="H137" t="s">
        <v>0</v>
      </c>
      <c r="I137" t="s">
        <v>0</v>
      </c>
      <c r="J137" t="s">
        <v>0</v>
      </c>
      <c r="K137" t="s">
        <v>0</v>
      </c>
      <c r="L137" t="s">
        <v>0</v>
      </c>
      <c r="M137" t="s">
        <v>0</v>
      </c>
      <c r="N137" t="s">
        <v>596</v>
      </c>
      <c r="O137" t="s">
        <v>969</v>
      </c>
      <c r="P137" t="s">
        <v>0</v>
      </c>
      <c r="Q137" t="s">
        <v>0</v>
      </c>
      <c r="R137" t="s">
        <v>0</v>
      </c>
      <c r="S137" t="s">
        <v>0</v>
      </c>
      <c r="T137" t="s">
        <v>0</v>
      </c>
    </row>
    <row r="138" spans="1:20" x14ac:dyDescent="0.3">
      <c r="A138" t="s">
        <v>0</v>
      </c>
      <c r="B138" t="s">
        <v>0</v>
      </c>
      <c r="C138" t="s">
        <v>0</v>
      </c>
      <c r="D138" t="s">
        <v>0</v>
      </c>
      <c r="E138" t="s">
        <v>284</v>
      </c>
      <c r="F138" t="s">
        <v>0</v>
      </c>
      <c r="G138" t="s">
        <v>0</v>
      </c>
      <c r="H138" t="s">
        <v>0</v>
      </c>
      <c r="I138" t="s">
        <v>0</v>
      </c>
      <c r="J138" t="s">
        <v>0</v>
      </c>
      <c r="K138" t="s">
        <v>0</v>
      </c>
      <c r="L138" t="s">
        <v>0</v>
      </c>
      <c r="M138" t="s">
        <v>0</v>
      </c>
      <c r="N138" t="s">
        <v>597</v>
      </c>
      <c r="O138" t="s">
        <v>970</v>
      </c>
      <c r="P138" t="s">
        <v>0</v>
      </c>
      <c r="Q138" t="s">
        <v>0</v>
      </c>
      <c r="R138" t="s">
        <v>0</v>
      </c>
      <c r="S138" t="s">
        <v>0</v>
      </c>
      <c r="T138" t="s">
        <v>0</v>
      </c>
    </row>
    <row r="139" spans="1:20" x14ac:dyDescent="0.3">
      <c r="A139" t="s">
        <v>0</v>
      </c>
      <c r="B139" t="s">
        <v>0</v>
      </c>
      <c r="C139" t="s">
        <v>0</v>
      </c>
      <c r="D139" t="s">
        <v>0</v>
      </c>
      <c r="E139" t="s">
        <v>285</v>
      </c>
      <c r="F139" t="s">
        <v>0</v>
      </c>
      <c r="G139" t="s">
        <v>0</v>
      </c>
      <c r="H139" t="s">
        <v>0</v>
      </c>
      <c r="I139" t="s">
        <v>0</v>
      </c>
      <c r="J139" t="s">
        <v>0</v>
      </c>
      <c r="K139" t="s">
        <v>0</v>
      </c>
      <c r="L139" t="s">
        <v>0</v>
      </c>
      <c r="M139" t="s">
        <v>0</v>
      </c>
      <c r="N139" t="s">
        <v>598</v>
      </c>
      <c r="O139" t="s">
        <v>971</v>
      </c>
      <c r="P139" t="s">
        <v>0</v>
      </c>
      <c r="Q139" t="s">
        <v>0</v>
      </c>
      <c r="R139" t="s">
        <v>0</v>
      </c>
      <c r="S139" t="s">
        <v>0</v>
      </c>
      <c r="T139" t="s">
        <v>0</v>
      </c>
    </row>
    <row r="140" spans="1:20" x14ac:dyDescent="0.3">
      <c r="A140" t="s">
        <v>0</v>
      </c>
      <c r="B140" t="s">
        <v>0</v>
      </c>
      <c r="C140" t="s">
        <v>0</v>
      </c>
      <c r="D140" t="s">
        <v>0</v>
      </c>
      <c r="E140" t="s">
        <v>286</v>
      </c>
      <c r="F140" t="s">
        <v>0</v>
      </c>
      <c r="G140" t="s">
        <v>0</v>
      </c>
      <c r="H140" t="s">
        <v>0</v>
      </c>
      <c r="I140" t="s">
        <v>0</v>
      </c>
      <c r="J140" t="s">
        <v>0</v>
      </c>
      <c r="K140" t="s">
        <v>0</v>
      </c>
      <c r="L140" t="s">
        <v>0</v>
      </c>
      <c r="M140" t="s">
        <v>0</v>
      </c>
      <c r="N140" t="s">
        <v>599</v>
      </c>
      <c r="O140" t="s">
        <v>972</v>
      </c>
      <c r="P140" t="s">
        <v>0</v>
      </c>
      <c r="Q140" t="s">
        <v>0</v>
      </c>
      <c r="R140" t="s">
        <v>0</v>
      </c>
      <c r="S140" t="s">
        <v>0</v>
      </c>
      <c r="T140" t="s">
        <v>0</v>
      </c>
    </row>
    <row r="141" spans="1:20" x14ac:dyDescent="0.3">
      <c r="A141" t="s">
        <v>0</v>
      </c>
      <c r="B141" t="s">
        <v>0</v>
      </c>
      <c r="C141" t="s">
        <v>0</v>
      </c>
      <c r="D141" t="s">
        <v>0</v>
      </c>
      <c r="E141" t="s">
        <v>287</v>
      </c>
      <c r="F141" t="s">
        <v>0</v>
      </c>
      <c r="G141" t="s">
        <v>0</v>
      </c>
      <c r="H141" t="s">
        <v>0</v>
      </c>
      <c r="I141" t="s">
        <v>0</v>
      </c>
      <c r="J141" t="s">
        <v>0</v>
      </c>
      <c r="K141" t="s">
        <v>0</v>
      </c>
      <c r="L141" t="s">
        <v>0</v>
      </c>
      <c r="M141" t="s">
        <v>0</v>
      </c>
      <c r="N141" t="s">
        <v>600</v>
      </c>
      <c r="O141" t="s">
        <v>973</v>
      </c>
      <c r="P141" t="s">
        <v>0</v>
      </c>
      <c r="Q141" t="s">
        <v>0</v>
      </c>
      <c r="R141" t="s">
        <v>0</v>
      </c>
      <c r="S141" t="s">
        <v>0</v>
      </c>
      <c r="T141" t="s">
        <v>0</v>
      </c>
    </row>
    <row r="142" spans="1:20" x14ac:dyDescent="0.3">
      <c r="A142" t="s">
        <v>0</v>
      </c>
      <c r="B142" t="s">
        <v>0</v>
      </c>
      <c r="C142" t="s">
        <v>0</v>
      </c>
      <c r="D142" t="s">
        <v>0</v>
      </c>
      <c r="E142" t="s">
        <v>288</v>
      </c>
      <c r="F142" t="s">
        <v>0</v>
      </c>
      <c r="G142" t="s">
        <v>0</v>
      </c>
      <c r="H142" t="s">
        <v>0</v>
      </c>
      <c r="I142" t="s">
        <v>0</v>
      </c>
      <c r="J142" t="s">
        <v>0</v>
      </c>
      <c r="K142" t="s">
        <v>0</v>
      </c>
      <c r="L142" t="s">
        <v>0</v>
      </c>
      <c r="M142" t="s">
        <v>0</v>
      </c>
      <c r="N142" t="s">
        <v>601</v>
      </c>
      <c r="O142" t="s">
        <v>974</v>
      </c>
      <c r="P142" t="s">
        <v>0</v>
      </c>
      <c r="Q142" t="s">
        <v>0</v>
      </c>
      <c r="R142" t="s">
        <v>0</v>
      </c>
      <c r="S142" t="s">
        <v>0</v>
      </c>
      <c r="T142" t="s">
        <v>0</v>
      </c>
    </row>
    <row r="143" spans="1:20" x14ac:dyDescent="0.3">
      <c r="A143" t="s">
        <v>0</v>
      </c>
      <c r="B143" t="s">
        <v>0</v>
      </c>
      <c r="C143" t="s">
        <v>0</v>
      </c>
      <c r="D143" t="s">
        <v>0</v>
      </c>
      <c r="E143" t="s">
        <v>289</v>
      </c>
      <c r="F143" t="s">
        <v>0</v>
      </c>
      <c r="G143" t="s">
        <v>0</v>
      </c>
      <c r="H143" t="s">
        <v>0</v>
      </c>
      <c r="I143" t="s">
        <v>0</v>
      </c>
      <c r="J143" t="s">
        <v>0</v>
      </c>
      <c r="K143" t="s">
        <v>0</v>
      </c>
      <c r="L143" t="s">
        <v>0</v>
      </c>
      <c r="M143" t="s">
        <v>0</v>
      </c>
      <c r="N143" t="s">
        <v>602</v>
      </c>
      <c r="O143" t="s">
        <v>975</v>
      </c>
      <c r="P143" t="s">
        <v>0</v>
      </c>
      <c r="Q143" t="s">
        <v>0</v>
      </c>
      <c r="R143" t="s">
        <v>0</v>
      </c>
      <c r="S143" t="s">
        <v>0</v>
      </c>
      <c r="T143" t="s">
        <v>0</v>
      </c>
    </row>
    <row r="144" spans="1:20" x14ac:dyDescent="0.3">
      <c r="A144" t="s">
        <v>0</v>
      </c>
      <c r="B144" t="s">
        <v>0</v>
      </c>
      <c r="C144" t="s">
        <v>0</v>
      </c>
      <c r="D144" t="s">
        <v>0</v>
      </c>
      <c r="E144" t="s">
        <v>290</v>
      </c>
      <c r="F144" t="s">
        <v>0</v>
      </c>
      <c r="G144" t="s">
        <v>0</v>
      </c>
      <c r="H144" t="s">
        <v>0</v>
      </c>
      <c r="I144" t="s">
        <v>0</v>
      </c>
      <c r="J144" t="s">
        <v>0</v>
      </c>
      <c r="K144" t="s">
        <v>0</v>
      </c>
      <c r="L144" t="s">
        <v>0</v>
      </c>
      <c r="M144" t="s">
        <v>0</v>
      </c>
      <c r="N144" t="s">
        <v>603</v>
      </c>
      <c r="O144" t="s">
        <v>976</v>
      </c>
      <c r="P144" t="s">
        <v>0</v>
      </c>
      <c r="Q144" t="s">
        <v>0</v>
      </c>
      <c r="R144" t="s">
        <v>0</v>
      </c>
      <c r="S144" t="s">
        <v>0</v>
      </c>
      <c r="T144" t="s">
        <v>0</v>
      </c>
    </row>
    <row r="145" spans="1:20" x14ac:dyDescent="0.3">
      <c r="A145" t="s">
        <v>0</v>
      </c>
      <c r="B145" t="s">
        <v>0</v>
      </c>
      <c r="C145" t="s">
        <v>0</v>
      </c>
      <c r="D145" t="s">
        <v>0</v>
      </c>
      <c r="E145" t="s">
        <v>291</v>
      </c>
      <c r="F145" t="s">
        <v>0</v>
      </c>
      <c r="G145" t="s">
        <v>0</v>
      </c>
      <c r="H145" t="s">
        <v>0</v>
      </c>
      <c r="I145" t="s">
        <v>0</v>
      </c>
      <c r="J145" t="s">
        <v>0</v>
      </c>
      <c r="K145" t="s">
        <v>0</v>
      </c>
      <c r="L145" t="s">
        <v>0</v>
      </c>
      <c r="M145" t="s">
        <v>0</v>
      </c>
      <c r="N145" t="s">
        <v>604</v>
      </c>
      <c r="O145" t="s">
        <v>977</v>
      </c>
      <c r="P145" t="s">
        <v>0</v>
      </c>
      <c r="Q145" t="s">
        <v>0</v>
      </c>
      <c r="R145" t="s">
        <v>0</v>
      </c>
      <c r="S145" t="s">
        <v>0</v>
      </c>
      <c r="T145" t="s">
        <v>0</v>
      </c>
    </row>
    <row r="146" spans="1:20" x14ac:dyDescent="0.3">
      <c r="A146" t="s">
        <v>0</v>
      </c>
      <c r="B146" t="s">
        <v>0</v>
      </c>
      <c r="C146" t="s">
        <v>0</v>
      </c>
      <c r="D146" t="s">
        <v>0</v>
      </c>
      <c r="E146" t="s">
        <v>292</v>
      </c>
      <c r="F146" t="s">
        <v>0</v>
      </c>
      <c r="G146" t="s">
        <v>0</v>
      </c>
      <c r="H146" t="s">
        <v>0</v>
      </c>
      <c r="I146" t="s">
        <v>0</v>
      </c>
      <c r="J146" t="s">
        <v>0</v>
      </c>
      <c r="K146" t="s">
        <v>0</v>
      </c>
      <c r="L146" t="s">
        <v>0</v>
      </c>
      <c r="M146" t="s">
        <v>0</v>
      </c>
      <c r="N146" t="s">
        <v>605</v>
      </c>
      <c r="O146" t="s">
        <v>978</v>
      </c>
      <c r="P146" t="s">
        <v>0</v>
      </c>
      <c r="Q146" t="s">
        <v>0</v>
      </c>
      <c r="R146" t="s">
        <v>0</v>
      </c>
      <c r="S146" t="s">
        <v>0</v>
      </c>
      <c r="T146" t="s">
        <v>0</v>
      </c>
    </row>
    <row r="147" spans="1:20" x14ac:dyDescent="0.3">
      <c r="A147" t="s">
        <v>0</v>
      </c>
      <c r="B147" t="s">
        <v>0</v>
      </c>
      <c r="C147" t="s">
        <v>0</v>
      </c>
      <c r="D147" t="s">
        <v>0</v>
      </c>
      <c r="E147" t="s">
        <v>293</v>
      </c>
      <c r="F147" t="s">
        <v>0</v>
      </c>
      <c r="G147" t="s">
        <v>0</v>
      </c>
      <c r="H147" t="s">
        <v>0</v>
      </c>
      <c r="I147" t="s">
        <v>0</v>
      </c>
      <c r="J147" t="s">
        <v>0</v>
      </c>
      <c r="K147" t="s">
        <v>0</v>
      </c>
      <c r="L147" t="s">
        <v>0</v>
      </c>
      <c r="M147" t="s">
        <v>0</v>
      </c>
      <c r="N147" t="s">
        <v>606</v>
      </c>
      <c r="O147" t="s">
        <v>979</v>
      </c>
      <c r="P147" t="s">
        <v>0</v>
      </c>
      <c r="Q147" t="s">
        <v>0</v>
      </c>
      <c r="R147" t="s">
        <v>0</v>
      </c>
      <c r="S147" t="s">
        <v>0</v>
      </c>
      <c r="T147" t="s">
        <v>0</v>
      </c>
    </row>
    <row r="148" spans="1:20" x14ac:dyDescent="0.3">
      <c r="A148" t="s">
        <v>0</v>
      </c>
      <c r="B148" t="s">
        <v>0</v>
      </c>
      <c r="C148" t="s">
        <v>0</v>
      </c>
      <c r="D148" t="s">
        <v>0</v>
      </c>
      <c r="E148" t="s">
        <v>294</v>
      </c>
      <c r="F148" t="s">
        <v>0</v>
      </c>
      <c r="G148" t="s">
        <v>0</v>
      </c>
      <c r="H148" t="s">
        <v>0</v>
      </c>
      <c r="I148" t="s">
        <v>0</v>
      </c>
      <c r="J148" t="s">
        <v>0</v>
      </c>
      <c r="K148" t="s">
        <v>0</v>
      </c>
      <c r="L148" t="s">
        <v>0</v>
      </c>
      <c r="M148" t="s">
        <v>0</v>
      </c>
      <c r="N148" t="s">
        <v>607</v>
      </c>
      <c r="O148" t="s">
        <v>980</v>
      </c>
      <c r="P148" t="s">
        <v>0</v>
      </c>
      <c r="Q148" t="s">
        <v>0</v>
      </c>
      <c r="R148" t="s">
        <v>0</v>
      </c>
      <c r="S148" t="s">
        <v>0</v>
      </c>
      <c r="T148" t="s">
        <v>0</v>
      </c>
    </row>
    <row r="149" spans="1:20" x14ac:dyDescent="0.3">
      <c r="A149" t="s">
        <v>0</v>
      </c>
      <c r="B149" t="s">
        <v>0</v>
      </c>
      <c r="C149" t="s">
        <v>0</v>
      </c>
      <c r="D149" t="s">
        <v>0</v>
      </c>
      <c r="E149" t="s">
        <v>295</v>
      </c>
      <c r="F149" t="s">
        <v>0</v>
      </c>
      <c r="G149" t="s">
        <v>0</v>
      </c>
      <c r="H149" t="s">
        <v>0</v>
      </c>
      <c r="I149" t="s">
        <v>0</v>
      </c>
      <c r="J149" t="s">
        <v>0</v>
      </c>
      <c r="K149" t="s">
        <v>0</v>
      </c>
      <c r="L149" t="s">
        <v>0</v>
      </c>
      <c r="M149" t="s">
        <v>0</v>
      </c>
      <c r="N149" t="s">
        <v>608</v>
      </c>
      <c r="O149" t="s">
        <v>981</v>
      </c>
      <c r="P149" t="s">
        <v>0</v>
      </c>
      <c r="Q149" t="s">
        <v>0</v>
      </c>
      <c r="R149" t="s">
        <v>0</v>
      </c>
      <c r="S149" t="s">
        <v>0</v>
      </c>
      <c r="T149" t="s">
        <v>0</v>
      </c>
    </row>
    <row r="150" spans="1:20" x14ac:dyDescent="0.3">
      <c r="A150" t="s">
        <v>0</v>
      </c>
      <c r="B150" t="s">
        <v>0</v>
      </c>
      <c r="C150" t="s">
        <v>0</v>
      </c>
      <c r="D150" t="s">
        <v>0</v>
      </c>
      <c r="E150" t="s">
        <v>296</v>
      </c>
      <c r="F150" t="s">
        <v>0</v>
      </c>
      <c r="G150" t="s">
        <v>0</v>
      </c>
      <c r="H150" t="s">
        <v>0</v>
      </c>
      <c r="I150" t="s">
        <v>0</v>
      </c>
      <c r="J150" t="s">
        <v>0</v>
      </c>
      <c r="K150" t="s">
        <v>0</v>
      </c>
      <c r="L150" t="s">
        <v>0</v>
      </c>
      <c r="M150" t="s">
        <v>0</v>
      </c>
      <c r="N150" t="s">
        <v>609</v>
      </c>
      <c r="O150" t="s">
        <v>982</v>
      </c>
      <c r="P150" t="s">
        <v>0</v>
      </c>
      <c r="Q150" t="s">
        <v>0</v>
      </c>
      <c r="R150" t="s">
        <v>0</v>
      </c>
      <c r="S150" t="s">
        <v>0</v>
      </c>
      <c r="T150" t="s">
        <v>0</v>
      </c>
    </row>
    <row r="151" spans="1:20" x14ac:dyDescent="0.3">
      <c r="A151" t="s">
        <v>0</v>
      </c>
      <c r="B151" t="s">
        <v>0</v>
      </c>
      <c r="C151" t="s">
        <v>0</v>
      </c>
      <c r="D151" t="s">
        <v>0</v>
      </c>
      <c r="E151" t="s">
        <v>297</v>
      </c>
      <c r="F151" t="s">
        <v>0</v>
      </c>
      <c r="G151" t="s">
        <v>0</v>
      </c>
      <c r="H151" t="s">
        <v>0</v>
      </c>
      <c r="I151" t="s">
        <v>0</v>
      </c>
      <c r="J151" t="s">
        <v>0</v>
      </c>
      <c r="K151" t="s">
        <v>0</v>
      </c>
      <c r="L151" t="s">
        <v>0</v>
      </c>
      <c r="M151" t="s">
        <v>0</v>
      </c>
      <c r="N151" t="s">
        <v>610</v>
      </c>
      <c r="O151" t="s">
        <v>983</v>
      </c>
      <c r="P151" t="s">
        <v>0</v>
      </c>
      <c r="Q151" t="s">
        <v>0</v>
      </c>
      <c r="R151" t="s">
        <v>0</v>
      </c>
      <c r="S151" t="s">
        <v>0</v>
      </c>
      <c r="T151" t="s">
        <v>0</v>
      </c>
    </row>
    <row r="152" spans="1:20" x14ac:dyDescent="0.3">
      <c r="A152" t="s">
        <v>0</v>
      </c>
      <c r="B152" t="s">
        <v>0</v>
      </c>
      <c r="C152" t="s">
        <v>0</v>
      </c>
      <c r="D152" t="s">
        <v>0</v>
      </c>
      <c r="E152" t="s">
        <v>298</v>
      </c>
      <c r="F152" t="s">
        <v>0</v>
      </c>
      <c r="G152" t="s">
        <v>0</v>
      </c>
      <c r="H152" t="s">
        <v>0</v>
      </c>
      <c r="I152" t="s">
        <v>0</v>
      </c>
      <c r="J152" t="s">
        <v>0</v>
      </c>
      <c r="K152" t="s">
        <v>0</v>
      </c>
      <c r="L152" t="s">
        <v>0</v>
      </c>
      <c r="M152" t="s">
        <v>0</v>
      </c>
      <c r="N152" t="s">
        <v>611</v>
      </c>
      <c r="O152" t="s">
        <v>984</v>
      </c>
      <c r="P152" t="s">
        <v>0</v>
      </c>
      <c r="Q152" t="s">
        <v>0</v>
      </c>
      <c r="R152" t="s">
        <v>0</v>
      </c>
      <c r="S152" t="s">
        <v>0</v>
      </c>
      <c r="T152" t="s">
        <v>0</v>
      </c>
    </row>
    <row r="153" spans="1:20" x14ac:dyDescent="0.3">
      <c r="A153" t="s">
        <v>0</v>
      </c>
      <c r="B153" t="s">
        <v>0</v>
      </c>
      <c r="C153" t="s">
        <v>0</v>
      </c>
      <c r="D153" t="s">
        <v>0</v>
      </c>
      <c r="E153" t="s">
        <v>299</v>
      </c>
      <c r="F153" t="s">
        <v>0</v>
      </c>
      <c r="G153" t="s">
        <v>0</v>
      </c>
      <c r="H153" t="s">
        <v>0</v>
      </c>
      <c r="I153" t="s">
        <v>0</v>
      </c>
      <c r="J153" t="s">
        <v>0</v>
      </c>
      <c r="K153" t="s">
        <v>0</v>
      </c>
      <c r="L153" t="s">
        <v>0</v>
      </c>
      <c r="M153" t="s">
        <v>0</v>
      </c>
      <c r="N153" t="s">
        <v>612</v>
      </c>
      <c r="O153" t="s">
        <v>985</v>
      </c>
      <c r="P153" t="s">
        <v>0</v>
      </c>
      <c r="Q153" t="s">
        <v>0</v>
      </c>
      <c r="R153" t="s">
        <v>0</v>
      </c>
      <c r="S153" t="s">
        <v>0</v>
      </c>
      <c r="T153" t="s">
        <v>0</v>
      </c>
    </row>
    <row r="154" spans="1:20" x14ac:dyDescent="0.3">
      <c r="A154" t="s">
        <v>0</v>
      </c>
      <c r="B154" t="s">
        <v>0</v>
      </c>
      <c r="C154" t="s">
        <v>0</v>
      </c>
      <c r="D154" t="s">
        <v>0</v>
      </c>
      <c r="E154" t="s">
        <v>300</v>
      </c>
      <c r="F154" t="s">
        <v>0</v>
      </c>
      <c r="G154" t="s">
        <v>0</v>
      </c>
      <c r="H154" t="s">
        <v>0</v>
      </c>
      <c r="I154" t="s">
        <v>0</v>
      </c>
      <c r="J154" t="s">
        <v>0</v>
      </c>
      <c r="K154" t="s">
        <v>0</v>
      </c>
      <c r="L154" t="s">
        <v>0</v>
      </c>
      <c r="M154" t="s">
        <v>0</v>
      </c>
      <c r="N154" t="s">
        <v>613</v>
      </c>
      <c r="O154" t="s">
        <v>986</v>
      </c>
      <c r="P154" t="s">
        <v>0</v>
      </c>
      <c r="Q154" t="s">
        <v>0</v>
      </c>
      <c r="R154" t="s">
        <v>0</v>
      </c>
      <c r="S154" t="s">
        <v>0</v>
      </c>
      <c r="T154" t="s">
        <v>0</v>
      </c>
    </row>
    <row r="155" spans="1:20" x14ac:dyDescent="0.3">
      <c r="A155" t="s">
        <v>0</v>
      </c>
      <c r="B155" t="s">
        <v>0</v>
      </c>
      <c r="C155" t="s">
        <v>0</v>
      </c>
      <c r="D155" t="s">
        <v>0</v>
      </c>
      <c r="E155" t="s">
        <v>301</v>
      </c>
      <c r="F155" t="s">
        <v>0</v>
      </c>
      <c r="G155" t="s">
        <v>0</v>
      </c>
      <c r="H155" t="s">
        <v>0</v>
      </c>
      <c r="I155" t="s">
        <v>0</v>
      </c>
      <c r="J155" t="s">
        <v>0</v>
      </c>
      <c r="K155" t="s">
        <v>0</v>
      </c>
      <c r="L155" t="s">
        <v>0</v>
      </c>
      <c r="M155" t="s">
        <v>0</v>
      </c>
      <c r="N155" t="s">
        <v>614</v>
      </c>
      <c r="O155" t="s">
        <v>987</v>
      </c>
      <c r="P155" t="s">
        <v>0</v>
      </c>
      <c r="Q155" t="s">
        <v>0</v>
      </c>
      <c r="R155" t="s">
        <v>0</v>
      </c>
      <c r="S155" t="s">
        <v>0</v>
      </c>
      <c r="T155" t="s">
        <v>0</v>
      </c>
    </row>
    <row r="156" spans="1:20" x14ac:dyDescent="0.3">
      <c r="A156" t="s">
        <v>0</v>
      </c>
      <c r="B156" t="s">
        <v>0</v>
      </c>
      <c r="C156" t="s">
        <v>0</v>
      </c>
      <c r="D156" t="s">
        <v>0</v>
      </c>
      <c r="E156" t="s">
        <v>302</v>
      </c>
      <c r="F156" t="s">
        <v>0</v>
      </c>
      <c r="G156" t="s">
        <v>0</v>
      </c>
      <c r="H156" t="s">
        <v>0</v>
      </c>
      <c r="I156" t="s">
        <v>0</v>
      </c>
      <c r="J156" t="s">
        <v>0</v>
      </c>
      <c r="K156" t="s">
        <v>0</v>
      </c>
      <c r="L156" t="s">
        <v>0</v>
      </c>
      <c r="M156" t="s">
        <v>0</v>
      </c>
      <c r="N156" t="s">
        <v>615</v>
      </c>
      <c r="O156" t="s">
        <v>988</v>
      </c>
      <c r="P156" t="s">
        <v>0</v>
      </c>
      <c r="Q156" t="s">
        <v>0</v>
      </c>
      <c r="R156" t="s">
        <v>0</v>
      </c>
      <c r="S156" t="s">
        <v>0</v>
      </c>
      <c r="T156" t="s">
        <v>0</v>
      </c>
    </row>
    <row r="157" spans="1:20" x14ac:dyDescent="0.3">
      <c r="A157" t="s">
        <v>0</v>
      </c>
      <c r="B157" t="s">
        <v>0</v>
      </c>
      <c r="C157" t="s">
        <v>0</v>
      </c>
      <c r="D157" t="s">
        <v>0</v>
      </c>
      <c r="E157" t="s">
        <v>303</v>
      </c>
      <c r="F157" t="s">
        <v>0</v>
      </c>
      <c r="G157" t="s">
        <v>0</v>
      </c>
      <c r="H157" t="s">
        <v>0</v>
      </c>
      <c r="I157" t="s">
        <v>0</v>
      </c>
      <c r="J157" t="s">
        <v>0</v>
      </c>
      <c r="K157" t="s">
        <v>0</v>
      </c>
      <c r="L157" t="s">
        <v>0</v>
      </c>
      <c r="M157" t="s">
        <v>0</v>
      </c>
      <c r="N157" t="s">
        <v>616</v>
      </c>
      <c r="O157" t="s">
        <v>989</v>
      </c>
      <c r="P157" t="s">
        <v>0</v>
      </c>
      <c r="Q157" t="s">
        <v>0</v>
      </c>
      <c r="R157" t="s">
        <v>0</v>
      </c>
      <c r="S157" t="s">
        <v>0</v>
      </c>
      <c r="T157" t="s">
        <v>0</v>
      </c>
    </row>
    <row r="158" spans="1:20" x14ac:dyDescent="0.3">
      <c r="A158" t="s">
        <v>0</v>
      </c>
      <c r="B158" t="s">
        <v>0</v>
      </c>
      <c r="C158" t="s">
        <v>0</v>
      </c>
      <c r="D158" t="s">
        <v>0</v>
      </c>
      <c r="E158" t="s">
        <v>304</v>
      </c>
      <c r="F158" t="s">
        <v>0</v>
      </c>
      <c r="G158" t="s">
        <v>0</v>
      </c>
      <c r="H158" t="s">
        <v>0</v>
      </c>
      <c r="I158" t="s">
        <v>0</v>
      </c>
      <c r="J158" t="s">
        <v>0</v>
      </c>
      <c r="K158" t="s">
        <v>0</v>
      </c>
      <c r="L158" t="s">
        <v>0</v>
      </c>
      <c r="M158" t="s">
        <v>0</v>
      </c>
      <c r="N158" t="s">
        <v>617</v>
      </c>
      <c r="O158" t="s">
        <v>990</v>
      </c>
      <c r="P158" t="s">
        <v>0</v>
      </c>
      <c r="Q158" t="s">
        <v>0</v>
      </c>
      <c r="R158" t="s">
        <v>0</v>
      </c>
      <c r="S158" t="s">
        <v>0</v>
      </c>
      <c r="T158" t="s">
        <v>0</v>
      </c>
    </row>
    <row r="159" spans="1:20" x14ac:dyDescent="0.3">
      <c r="A159" t="s">
        <v>0</v>
      </c>
      <c r="B159" t="s">
        <v>0</v>
      </c>
      <c r="C159" t="s">
        <v>0</v>
      </c>
      <c r="D159" t="s">
        <v>0</v>
      </c>
      <c r="E159" t="s">
        <v>305</v>
      </c>
      <c r="F159" t="s">
        <v>0</v>
      </c>
      <c r="G159" t="s">
        <v>0</v>
      </c>
      <c r="H159" t="s">
        <v>0</v>
      </c>
      <c r="I159" t="s">
        <v>0</v>
      </c>
      <c r="J159" t="s">
        <v>0</v>
      </c>
      <c r="K159" t="s">
        <v>0</v>
      </c>
      <c r="L159" t="s">
        <v>0</v>
      </c>
      <c r="M159" t="s">
        <v>0</v>
      </c>
      <c r="N159" t="s">
        <v>618</v>
      </c>
      <c r="O159" t="s">
        <v>991</v>
      </c>
      <c r="P159" t="s">
        <v>0</v>
      </c>
      <c r="Q159" t="s">
        <v>0</v>
      </c>
      <c r="R159" t="s">
        <v>0</v>
      </c>
      <c r="S159" t="s">
        <v>0</v>
      </c>
      <c r="T159" t="s">
        <v>0</v>
      </c>
    </row>
    <row r="160" spans="1:20" x14ac:dyDescent="0.3">
      <c r="A160" t="s">
        <v>0</v>
      </c>
      <c r="B160" t="s">
        <v>0</v>
      </c>
      <c r="C160" t="s">
        <v>0</v>
      </c>
      <c r="D160" t="s">
        <v>0</v>
      </c>
      <c r="E160" t="s">
        <v>306</v>
      </c>
      <c r="F160" t="s">
        <v>0</v>
      </c>
      <c r="G160" t="s">
        <v>0</v>
      </c>
      <c r="H160" t="s">
        <v>0</v>
      </c>
      <c r="I160" t="s">
        <v>0</v>
      </c>
      <c r="J160" t="s">
        <v>0</v>
      </c>
      <c r="K160" t="s">
        <v>0</v>
      </c>
      <c r="L160" t="s">
        <v>0</v>
      </c>
      <c r="M160" t="s">
        <v>0</v>
      </c>
      <c r="N160" t="s">
        <v>619</v>
      </c>
      <c r="O160" t="s">
        <v>992</v>
      </c>
      <c r="P160" t="s">
        <v>0</v>
      </c>
      <c r="Q160" t="s">
        <v>0</v>
      </c>
      <c r="R160" t="s">
        <v>0</v>
      </c>
      <c r="S160" t="s">
        <v>0</v>
      </c>
      <c r="T160" t="s">
        <v>0</v>
      </c>
    </row>
    <row r="161" spans="1:20" x14ac:dyDescent="0.3">
      <c r="A161" t="s">
        <v>0</v>
      </c>
      <c r="B161" t="s">
        <v>0</v>
      </c>
      <c r="C161" t="s">
        <v>0</v>
      </c>
      <c r="D161" t="s">
        <v>0</v>
      </c>
      <c r="E161" t="s">
        <v>307</v>
      </c>
      <c r="F161" t="s">
        <v>0</v>
      </c>
      <c r="G161" t="s">
        <v>0</v>
      </c>
      <c r="H161" t="s">
        <v>0</v>
      </c>
      <c r="I161" t="s">
        <v>0</v>
      </c>
      <c r="J161" t="s">
        <v>0</v>
      </c>
      <c r="K161" t="s">
        <v>0</v>
      </c>
      <c r="L161" t="s">
        <v>0</v>
      </c>
      <c r="M161" t="s">
        <v>0</v>
      </c>
      <c r="N161" t="s">
        <v>620</v>
      </c>
      <c r="O161" t="s">
        <v>993</v>
      </c>
      <c r="P161" t="s">
        <v>0</v>
      </c>
      <c r="Q161" t="s">
        <v>0</v>
      </c>
      <c r="R161" t="s">
        <v>0</v>
      </c>
      <c r="S161" t="s">
        <v>0</v>
      </c>
      <c r="T161" t="s">
        <v>0</v>
      </c>
    </row>
    <row r="162" spans="1:20" x14ac:dyDescent="0.3">
      <c r="A162" t="s">
        <v>0</v>
      </c>
      <c r="B162" t="s">
        <v>0</v>
      </c>
      <c r="C162" t="s">
        <v>0</v>
      </c>
      <c r="D162" t="s">
        <v>0</v>
      </c>
      <c r="E162" t="s">
        <v>308</v>
      </c>
      <c r="F162" t="s">
        <v>0</v>
      </c>
      <c r="G162" t="s">
        <v>0</v>
      </c>
      <c r="H162" t="s">
        <v>0</v>
      </c>
      <c r="I162" t="s">
        <v>0</v>
      </c>
      <c r="J162" t="s">
        <v>0</v>
      </c>
      <c r="K162" t="s">
        <v>0</v>
      </c>
      <c r="L162" t="s">
        <v>0</v>
      </c>
      <c r="M162" t="s">
        <v>0</v>
      </c>
      <c r="N162" t="s">
        <v>621</v>
      </c>
      <c r="O162" t="s">
        <v>994</v>
      </c>
      <c r="P162" t="s">
        <v>0</v>
      </c>
      <c r="Q162" t="s">
        <v>0</v>
      </c>
      <c r="R162" t="s">
        <v>0</v>
      </c>
      <c r="S162" t="s">
        <v>0</v>
      </c>
      <c r="T162" t="s">
        <v>0</v>
      </c>
    </row>
    <row r="163" spans="1:20" x14ac:dyDescent="0.3">
      <c r="A163" t="s">
        <v>0</v>
      </c>
      <c r="B163" t="s">
        <v>0</v>
      </c>
      <c r="C163" t="s">
        <v>0</v>
      </c>
      <c r="D163" t="s">
        <v>0</v>
      </c>
      <c r="E163" t="s">
        <v>309</v>
      </c>
      <c r="F163" t="s">
        <v>0</v>
      </c>
      <c r="G163" t="s">
        <v>0</v>
      </c>
      <c r="H163" t="s">
        <v>0</v>
      </c>
      <c r="I163" t="s">
        <v>0</v>
      </c>
      <c r="J163" t="s">
        <v>0</v>
      </c>
      <c r="K163" t="s">
        <v>0</v>
      </c>
      <c r="L163" t="s">
        <v>0</v>
      </c>
      <c r="M163" t="s">
        <v>0</v>
      </c>
      <c r="N163" t="s">
        <v>622</v>
      </c>
      <c r="O163" t="s">
        <v>995</v>
      </c>
      <c r="P163" t="s">
        <v>0</v>
      </c>
      <c r="Q163" t="s">
        <v>0</v>
      </c>
      <c r="R163" t="s">
        <v>0</v>
      </c>
      <c r="S163" t="s">
        <v>0</v>
      </c>
      <c r="T163" t="s">
        <v>0</v>
      </c>
    </row>
    <row r="164" spans="1:20" x14ac:dyDescent="0.3">
      <c r="A164" t="s">
        <v>0</v>
      </c>
      <c r="B164" t="s">
        <v>0</v>
      </c>
      <c r="C164" t="s">
        <v>0</v>
      </c>
      <c r="D164" t="s">
        <v>0</v>
      </c>
      <c r="E164" t="s">
        <v>310</v>
      </c>
      <c r="F164" t="s">
        <v>0</v>
      </c>
      <c r="G164" t="s">
        <v>0</v>
      </c>
      <c r="H164" t="s">
        <v>0</v>
      </c>
      <c r="I164" t="s">
        <v>0</v>
      </c>
      <c r="J164" t="s">
        <v>0</v>
      </c>
      <c r="K164" t="s">
        <v>0</v>
      </c>
      <c r="L164" t="s">
        <v>0</v>
      </c>
      <c r="M164" t="s">
        <v>0</v>
      </c>
      <c r="N164" t="s">
        <v>623</v>
      </c>
      <c r="O164" t="s">
        <v>0</v>
      </c>
      <c r="P164" t="s">
        <v>0</v>
      </c>
      <c r="Q164" t="s">
        <v>0</v>
      </c>
      <c r="R164" t="s">
        <v>0</v>
      </c>
      <c r="S164" t="s">
        <v>0</v>
      </c>
      <c r="T164" t="s">
        <v>0</v>
      </c>
    </row>
    <row r="165" spans="1:20" x14ac:dyDescent="0.3">
      <c r="A165" t="s">
        <v>0</v>
      </c>
      <c r="B165" t="s">
        <v>0</v>
      </c>
      <c r="C165" t="s">
        <v>0</v>
      </c>
      <c r="D165" t="s">
        <v>0</v>
      </c>
      <c r="E165" t="s">
        <v>311</v>
      </c>
      <c r="F165" t="s">
        <v>0</v>
      </c>
      <c r="G165" t="s">
        <v>0</v>
      </c>
      <c r="H165" t="s">
        <v>0</v>
      </c>
      <c r="I165" t="s">
        <v>0</v>
      </c>
      <c r="J165" t="s">
        <v>0</v>
      </c>
      <c r="K165" t="s">
        <v>0</v>
      </c>
      <c r="L165" t="s">
        <v>0</v>
      </c>
      <c r="M165" t="s">
        <v>0</v>
      </c>
      <c r="N165" t="s">
        <v>624</v>
      </c>
      <c r="O165" t="s">
        <v>0</v>
      </c>
      <c r="P165" t="s">
        <v>0</v>
      </c>
      <c r="Q165" t="s">
        <v>0</v>
      </c>
      <c r="R165" t="s">
        <v>0</v>
      </c>
      <c r="S165" t="s">
        <v>0</v>
      </c>
      <c r="T165" t="s">
        <v>0</v>
      </c>
    </row>
    <row r="166" spans="1:20" x14ac:dyDescent="0.3">
      <c r="A166" t="s">
        <v>0</v>
      </c>
      <c r="B166" t="s">
        <v>0</v>
      </c>
      <c r="C166" t="s">
        <v>0</v>
      </c>
      <c r="D166" t="s">
        <v>0</v>
      </c>
      <c r="E166" t="s">
        <v>312</v>
      </c>
      <c r="F166" t="s">
        <v>0</v>
      </c>
      <c r="G166" t="s">
        <v>0</v>
      </c>
      <c r="H166" t="s">
        <v>0</v>
      </c>
      <c r="I166" t="s">
        <v>0</v>
      </c>
      <c r="J166" t="s">
        <v>0</v>
      </c>
      <c r="K166" t="s">
        <v>0</v>
      </c>
      <c r="L166" t="s">
        <v>0</v>
      </c>
      <c r="M166" t="s">
        <v>0</v>
      </c>
      <c r="N166" t="s">
        <v>625</v>
      </c>
      <c r="O166" t="s">
        <v>0</v>
      </c>
      <c r="P166" t="s">
        <v>0</v>
      </c>
      <c r="Q166" t="s">
        <v>0</v>
      </c>
      <c r="R166" t="s">
        <v>0</v>
      </c>
      <c r="S166" t="s">
        <v>0</v>
      </c>
      <c r="T166" t="s">
        <v>0</v>
      </c>
    </row>
    <row r="167" spans="1:20" x14ac:dyDescent="0.3">
      <c r="A167" t="s">
        <v>0</v>
      </c>
      <c r="B167" t="s">
        <v>0</v>
      </c>
      <c r="C167" t="s">
        <v>0</v>
      </c>
      <c r="D167" t="s">
        <v>0</v>
      </c>
      <c r="E167" t="s">
        <v>313</v>
      </c>
      <c r="F167" t="s">
        <v>0</v>
      </c>
      <c r="G167" t="s">
        <v>0</v>
      </c>
      <c r="H167" t="s">
        <v>0</v>
      </c>
      <c r="I167" t="s">
        <v>0</v>
      </c>
      <c r="J167" t="s">
        <v>0</v>
      </c>
      <c r="K167" t="s">
        <v>0</v>
      </c>
      <c r="L167" t="s">
        <v>0</v>
      </c>
      <c r="M167" t="s">
        <v>0</v>
      </c>
      <c r="N167" t="s">
        <v>626</v>
      </c>
      <c r="O167" t="s">
        <v>0</v>
      </c>
      <c r="P167" t="s">
        <v>0</v>
      </c>
      <c r="Q167" t="s">
        <v>0</v>
      </c>
      <c r="R167" t="s">
        <v>0</v>
      </c>
      <c r="S167" t="s">
        <v>0</v>
      </c>
      <c r="T167" t="s">
        <v>0</v>
      </c>
    </row>
    <row r="168" spans="1:20" x14ac:dyDescent="0.3">
      <c r="A168" t="s">
        <v>0</v>
      </c>
      <c r="B168" t="s">
        <v>0</v>
      </c>
      <c r="C168" t="s">
        <v>0</v>
      </c>
      <c r="D168" t="s">
        <v>0</v>
      </c>
      <c r="E168" t="s">
        <v>314</v>
      </c>
      <c r="F168" t="s">
        <v>0</v>
      </c>
      <c r="G168" t="s">
        <v>0</v>
      </c>
      <c r="H168" t="s">
        <v>0</v>
      </c>
      <c r="I168" t="s">
        <v>0</v>
      </c>
      <c r="J168" t="s">
        <v>0</v>
      </c>
      <c r="K168" t="s">
        <v>0</v>
      </c>
      <c r="L168" t="s">
        <v>0</v>
      </c>
      <c r="M168" t="s">
        <v>0</v>
      </c>
      <c r="N168" t="s">
        <v>627</v>
      </c>
      <c r="O168" t="s">
        <v>0</v>
      </c>
      <c r="P168" t="s">
        <v>0</v>
      </c>
      <c r="Q168" t="s">
        <v>0</v>
      </c>
      <c r="R168" t="s">
        <v>0</v>
      </c>
      <c r="S168" t="s">
        <v>0</v>
      </c>
      <c r="T168" t="s">
        <v>0</v>
      </c>
    </row>
    <row r="169" spans="1:20" x14ac:dyDescent="0.3">
      <c r="A169" t="s">
        <v>0</v>
      </c>
      <c r="B169" t="s">
        <v>0</v>
      </c>
      <c r="C169" t="s">
        <v>0</v>
      </c>
      <c r="D169" t="s">
        <v>0</v>
      </c>
      <c r="E169" t="s">
        <v>315</v>
      </c>
      <c r="F169" t="s">
        <v>0</v>
      </c>
      <c r="G169" t="s">
        <v>0</v>
      </c>
      <c r="H169" t="s">
        <v>0</v>
      </c>
      <c r="I169" t="s">
        <v>0</v>
      </c>
      <c r="J169" t="s">
        <v>0</v>
      </c>
      <c r="K169" t="s">
        <v>0</v>
      </c>
      <c r="L169" t="s">
        <v>0</v>
      </c>
      <c r="M169" t="s">
        <v>0</v>
      </c>
      <c r="N169" t="s">
        <v>628</v>
      </c>
      <c r="O169" t="s">
        <v>0</v>
      </c>
      <c r="P169" t="s">
        <v>0</v>
      </c>
      <c r="Q169" t="s">
        <v>0</v>
      </c>
      <c r="R169" t="s">
        <v>0</v>
      </c>
      <c r="S169" t="s">
        <v>0</v>
      </c>
      <c r="T169" t="s">
        <v>0</v>
      </c>
    </row>
    <row r="170" spans="1:20" x14ac:dyDescent="0.3">
      <c r="A170" t="s">
        <v>0</v>
      </c>
      <c r="B170" t="s">
        <v>0</v>
      </c>
      <c r="C170" t="s">
        <v>0</v>
      </c>
      <c r="D170" t="s">
        <v>0</v>
      </c>
      <c r="E170" t="s">
        <v>316</v>
      </c>
      <c r="F170" t="s">
        <v>0</v>
      </c>
      <c r="G170" t="s">
        <v>0</v>
      </c>
      <c r="H170" t="s">
        <v>0</v>
      </c>
      <c r="I170" t="s">
        <v>0</v>
      </c>
      <c r="J170" t="s">
        <v>0</v>
      </c>
      <c r="K170" t="s">
        <v>0</v>
      </c>
      <c r="L170" t="s">
        <v>0</v>
      </c>
      <c r="M170" t="s">
        <v>0</v>
      </c>
      <c r="N170" t="s">
        <v>629</v>
      </c>
      <c r="O170" t="s">
        <v>0</v>
      </c>
      <c r="P170" t="s">
        <v>0</v>
      </c>
      <c r="Q170" t="s">
        <v>0</v>
      </c>
      <c r="R170" t="s">
        <v>0</v>
      </c>
      <c r="S170" t="s">
        <v>0</v>
      </c>
      <c r="T170" t="s">
        <v>0</v>
      </c>
    </row>
    <row r="171" spans="1:20" x14ac:dyDescent="0.3">
      <c r="A171" t="s">
        <v>0</v>
      </c>
      <c r="B171" t="s">
        <v>0</v>
      </c>
      <c r="C171" t="s">
        <v>0</v>
      </c>
      <c r="D171" t="s">
        <v>0</v>
      </c>
      <c r="E171" t="s">
        <v>317</v>
      </c>
      <c r="F171" t="s">
        <v>0</v>
      </c>
      <c r="G171" t="s">
        <v>0</v>
      </c>
      <c r="H171" t="s">
        <v>0</v>
      </c>
      <c r="I171" t="s">
        <v>0</v>
      </c>
      <c r="J171" t="s">
        <v>0</v>
      </c>
      <c r="K171" t="s">
        <v>0</v>
      </c>
      <c r="L171" t="s">
        <v>0</v>
      </c>
      <c r="M171" t="s">
        <v>0</v>
      </c>
      <c r="N171" t="s">
        <v>630</v>
      </c>
      <c r="O171" t="s">
        <v>0</v>
      </c>
      <c r="P171" t="s">
        <v>0</v>
      </c>
      <c r="Q171" t="s">
        <v>0</v>
      </c>
      <c r="R171" t="s">
        <v>0</v>
      </c>
      <c r="S171" t="s">
        <v>0</v>
      </c>
      <c r="T171" t="s">
        <v>0</v>
      </c>
    </row>
    <row r="172" spans="1:20" x14ac:dyDescent="0.3">
      <c r="A172" t="s">
        <v>0</v>
      </c>
      <c r="B172" t="s">
        <v>0</v>
      </c>
      <c r="C172" t="s">
        <v>0</v>
      </c>
      <c r="D172" t="s">
        <v>0</v>
      </c>
      <c r="E172" t="s">
        <v>318</v>
      </c>
      <c r="F172" t="s">
        <v>0</v>
      </c>
      <c r="G172" t="s">
        <v>0</v>
      </c>
      <c r="H172" t="s">
        <v>0</v>
      </c>
      <c r="I172" t="s">
        <v>0</v>
      </c>
      <c r="J172" t="s">
        <v>0</v>
      </c>
      <c r="K172" t="s">
        <v>0</v>
      </c>
      <c r="L172" t="s">
        <v>0</v>
      </c>
      <c r="M172" t="s">
        <v>0</v>
      </c>
      <c r="N172" t="s">
        <v>631</v>
      </c>
      <c r="O172" t="s">
        <v>0</v>
      </c>
      <c r="P172" t="s">
        <v>0</v>
      </c>
      <c r="Q172" t="s">
        <v>0</v>
      </c>
      <c r="R172" t="s">
        <v>0</v>
      </c>
      <c r="S172" t="s">
        <v>0</v>
      </c>
      <c r="T172" t="s">
        <v>0</v>
      </c>
    </row>
    <row r="173" spans="1:20" x14ac:dyDescent="0.3">
      <c r="A173" t="s">
        <v>0</v>
      </c>
      <c r="B173" t="s">
        <v>0</v>
      </c>
      <c r="C173" t="s">
        <v>0</v>
      </c>
      <c r="D173" t="s">
        <v>0</v>
      </c>
      <c r="E173" t="s">
        <v>319</v>
      </c>
      <c r="F173" t="s">
        <v>0</v>
      </c>
      <c r="G173" t="s">
        <v>0</v>
      </c>
      <c r="H173" t="s">
        <v>0</v>
      </c>
      <c r="I173" t="s">
        <v>0</v>
      </c>
      <c r="J173" t="s">
        <v>0</v>
      </c>
      <c r="K173" t="s">
        <v>0</v>
      </c>
      <c r="L173" t="s">
        <v>0</v>
      </c>
      <c r="M173" t="s">
        <v>0</v>
      </c>
      <c r="N173" t="s">
        <v>632</v>
      </c>
      <c r="O173" t="s">
        <v>0</v>
      </c>
      <c r="P173" t="s">
        <v>0</v>
      </c>
      <c r="Q173" t="s">
        <v>0</v>
      </c>
      <c r="R173" t="s">
        <v>0</v>
      </c>
      <c r="S173" t="s">
        <v>0</v>
      </c>
      <c r="T173" t="s">
        <v>0</v>
      </c>
    </row>
    <row r="174" spans="1:20" x14ac:dyDescent="0.3">
      <c r="A174" t="s">
        <v>0</v>
      </c>
      <c r="B174" t="s">
        <v>0</v>
      </c>
      <c r="C174" t="s">
        <v>0</v>
      </c>
      <c r="D174" t="s">
        <v>0</v>
      </c>
      <c r="E174" t="s">
        <v>320</v>
      </c>
      <c r="F174" t="s">
        <v>0</v>
      </c>
      <c r="G174" t="s">
        <v>0</v>
      </c>
      <c r="H174" t="s">
        <v>0</v>
      </c>
      <c r="I174" t="s">
        <v>0</v>
      </c>
      <c r="J174" t="s">
        <v>0</v>
      </c>
      <c r="K174" t="s">
        <v>0</v>
      </c>
      <c r="L174" t="s">
        <v>0</v>
      </c>
      <c r="M174" t="s">
        <v>0</v>
      </c>
      <c r="N174" t="s">
        <v>633</v>
      </c>
      <c r="O174" t="s">
        <v>0</v>
      </c>
      <c r="P174" t="s">
        <v>0</v>
      </c>
      <c r="Q174" t="s">
        <v>0</v>
      </c>
      <c r="R174" t="s">
        <v>0</v>
      </c>
      <c r="S174" t="s">
        <v>0</v>
      </c>
      <c r="T174" t="s">
        <v>0</v>
      </c>
    </row>
    <row r="175" spans="1:20" x14ac:dyDescent="0.3">
      <c r="A175" t="s">
        <v>0</v>
      </c>
      <c r="B175" t="s">
        <v>0</v>
      </c>
      <c r="C175" t="s">
        <v>0</v>
      </c>
      <c r="D175" t="s">
        <v>0</v>
      </c>
      <c r="E175" t="s">
        <v>321</v>
      </c>
      <c r="F175" t="s">
        <v>0</v>
      </c>
      <c r="G175" t="s">
        <v>0</v>
      </c>
      <c r="H175" t="s">
        <v>0</v>
      </c>
      <c r="I175" t="s">
        <v>0</v>
      </c>
      <c r="J175" t="s">
        <v>0</v>
      </c>
      <c r="K175" t="s">
        <v>0</v>
      </c>
      <c r="L175" t="s">
        <v>0</v>
      </c>
      <c r="M175" t="s">
        <v>0</v>
      </c>
      <c r="N175" t="s">
        <v>634</v>
      </c>
      <c r="O175" t="s">
        <v>0</v>
      </c>
      <c r="P175" t="s">
        <v>0</v>
      </c>
      <c r="Q175" t="s">
        <v>0</v>
      </c>
      <c r="R175" t="s">
        <v>0</v>
      </c>
      <c r="S175" t="s">
        <v>0</v>
      </c>
      <c r="T175" t="s">
        <v>0</v>
      </c>
    </row>
    <row r="176" spans="1:20" x14ac:dyDescent="0.3">
      <c r="A176" t="s">
        <v>0</v>
      </c>
      <c r="B176" t="s">
        <v>0</v>
      </c>
      <c r="C176" t="s">
        <v>0</v>
      </c>
      <c r="D176" t="s">
        <v>0</v>
      </c>
      <c r="E176" t="s">
        <v>322</v>
      </c>
      <c r="F176" t="s">
        <v>0</v>
      </c>
      <c r="G176" t="s">
        <v>0</v>
      </c>
      <c r="H176" t="s">
        <v>0</v>
      </c>
      <c r="I176" t="s">
        <v>0</v>
      </c>
      <c r="J176" t="s">
        <v>0</v>
      </c>
      <c r="K176" t="s">
        <v>0</v>
      </c>
      <c r="L176" t="s">
        <v>0</v>
      </c>
      <c r="M176" t="s">
        <v>0</v>
      </c>
      <c r="N176" t="s">
        <v>635</v>
      </c>
      <c r="O176" t="s">
        <v>0</v>
      </c>
      <c r="P176" t="s">
        <v>0</v>
      </c>
      <c r="Q176" t="s">
        <v>0</v>
      </c>
      <c r="R176" t="s">
        <v>0</v>
      </c>
      <c r="S176" t="s">
        <v>0</v>
      </c>
      <c r="T176" t="s">
        <v>0</v>
      </c>
    </row>
    <row r="177" spans="1:20" x14ac:dyDescent="0.3">
      <c r="A177" t="s">
        <v>0</v>
      </c>
      <c r="B177" t="s">
        <v>0</v>
      </c>
      <c r="C177" t="s">
        <v>0</v>
      </c>
      <c r="D177" t="s">
        <v>0</v>
      </c>
      <c r="E177" t="s">
        <v>323</v>
      </c>
      <c r="F177" t="s">
        <v>0</v>
      </c>
      <c r="G177" t="s">
        <v>0</v>
      </c>
      <c r="H177" t="s">
        <v>0</v>
      </c>
      <c r="I177" t="s">
        <v>0</v>
      </c>
      <c r="J177" t="s">
        <v>0</v>
      </c>
      <c r="K177" t="s">
        <v>0</v>
      </c>
      <c r="L177" t="s">
        <v>0</v>
      </c>
      <c r="M177" t="s">
        <v>0</v>
      </c>
      <c r="N177" t="s">
        <v>636</v>
      </c>
      <c r="O177" t="s">
        <v>0</v>
      </c>
      <c r="P177" t="s">
        <v>0</v>
      </c>
      <c r="Q177" t="s">
        <v>0</v>
      </c>
      <c r="R177" t="s">
        <v>0</v>
      </c>
      <c r="S177" t="s">
        <v>0</v>
      </c>
      <c r="T177" t="s">
        <v>0</v>
      </c>
    </row>
    <row r="178" spans="1:20" x14ac:dyDescent="0.3">
      <c r="A178" t="s">
        <v>0</v>
      </c>
      <c r="B178" t="s">
        <v>0</v>
      </c>
      <c r="C178" t="s">
        <v>0</v>
      </c>
      <c r="D178" t="s">
        <v>0</v>
      </c>
      <c r="E178" t="s">
        <v>324</v>
      </c>
      <c r="F178" t="s">
        <v>0</v>
      </c>
      <c r="G178" t="s">
        <v>0</v>
      </c>
      <c r="H178" t="s">
        <v>0</v>
      </c>
      <c r="I178" t="s">
        <v>0</v>
      </c>
      <c r="J178" t="s">
        <v>0</v>
      </c>
      <c r="K178" t="s">
        <v>0</v>
      </c>
      <c r="L178" t="s">
        <v>0</v>
      </c>
      <c r="M178" t="s">
        <v>0</v>
      </c>
      <c r="N178" t="s">
        <v>637</v>
      </c>
      <c r="O178" t="s">
        <v>0</v>
      </c>
      <c r="P178" t="s">
        <v>0</v>
      </c>
      <c r="Q178" t="s">
        <v>0</v>
      </c>
      <c r="R178" t="s">
        <v>0</v>
      </c>
      <c r="S178" t="s">
        <v>0</v>
      </c>
      <c r="T178" t="s">
        <v>0</v>
      </c>
    </row>
    <row r="179" spans="1:20" x14ac:dyDescent="0.3">
      <c r="A179" t="s">
        <v>0</v>
      </c>
      <c r="B179" t="s">
        <v>0</v>
      </c>
      <c r="C179" t="s">
        <v>0</v>
      </c>
      <c r="D179" t="s">
        <v>0</v>
      </c>
      <c r="E179" t="s">
        <v>325</v>
      </c>
      <c r="F179" t="s">
        <v>0</v>
      </c>
      <c r="G179" t="s">
        <v>0</v>
      </c>
      <c r="H179" t="s">
        <v>0</v>
      </c>
      <c r="I179" t="s">
        <v>0</v>
      </c>
      <c r="J179" t="s">
        <v>0</v>
      </c>
      <c r="K179" t="s">
        <v>0</v>
      </c>
      <c r="L179" t="s">
        <v>0</v>
      </c>
      <c r="M179" t="s">
        <v>0</v>
      </c>
      <c r="N179" t="s">
        <v>638</v>
      </c>
      <c r="O179" t="s">
        <v>0</v>
      </c>
      <c r="P179" t="s">
        <v>0</v>
      </c>
      <c r="Q179" t="s">
        <v>0</v>
      </c>
      <c r="R179" t="s">
        <v>0</v>
      </c>
      <c r="S179" t="s">
        <v>0</v>
      </c>
      <c r="T179" t="s">
        <v>0</v>
      </c>
    </row>
    <row r="180" spans="1:20" x14ac:dyDescent="0.3">
      <c r="A180" t="s">
        <v>0</v>
      </c>
      <c r="B180" t="s">
        <v>0</v>
      </c>
      <c r="C180" t="s">
        <v>0</v>
      </c>
      <c r="D180" t="s">
        <v>0</v>
      </c>
      <c r="E180" t="s">
        <v>326</v>
      </c>
      <c r="F180" t="s">
        <v>0</v>
      </c>
      <c r="G180" t="s">
        <v>0</v>
      </c>
      <c r="H180" t="s">
        <v>0</v>
      </c>
      <c r="I180" t="s">
        <v>0</v>
      </c>
      <c r="J180" t="s">
        <v>0</v>
      </c>
      <c r="K180" t="s">
        <v>0</v>
      </c>
      <c r="L180" t="s">
        <v>0</v>
      </c>
      <c r="M180" t="s">
        <v>0</v>
      </c>
      <c r="N180" t="s">
        <v>639</v>
      </c>
      <c r="O180" t="s">
        <v>0</v>
      </c>
      <c r="P180" t="s">
        <v>0</v>
      </c>
      <c r="Q180" t="s">
        <v>0</v>
      </c>
      <c r="R180" t="s">
        <v>0</v>
      </c>
      <c r="S180" t="s">
        <v>0</v>
      </c>
      <c r="T180" t="s">
        <v>0</v>
      </c>
    </row>
    <row r="181" spans="1:20" x14ac:dyDescent="0.3">
      <c r="A181" t="s">
        <v>0</v>
      </c>
      <c r="B181" t="s">
        <v>0</v>
      </c>
      <c r="C181" t="s">
        <v>0</v>
      </c>
      <c r="D181" t="s">
        <v>0</v>
      </c>
      <c r="E181" t="s">
        <v>327</v>
      </c>
      <c r="F181" t="s">
        <v>0</v>
      </c>
      <c r="G181" t="s">
        <v>0</v>
      </c>
      <c r="H181" t="s">
        <v>0</v>
      </c>
      <c r="I181" t="s">
        <v>0</v>
      </c>
      <c r="J181" t="s">
        <v>0</v>
      </c>
      <c r="K181" t="s">
        <v>0</v>
      </c>
      <c r="L181" t="s">
        <v>0</v>
      </c>
      <c r="M181" t="s">
        <v>0</v>
      </c>
      <c r="N181" t="s">
        <v>640</v>
      </c>
      <c r="O181" t="s">
        <v>0</v>
      </c>
      <c r="P181" t="s">
        <v>0</v>
      </c>
      <c r="Q181" t="s">
        <v>0</v>
      </c>
      <c r="R181" t="s">
        <v>0</v>
      </c>
      <c r="S181" t="s">
        <v>0</v>
      </c>
      <c r="T181" t="s">
        <v>0</v>
      </c>
    </row>
    <row r="182" spans="1:20" x14ac:dyDescent="0.3">
      <c r="A182" t="s">
        <v>0</v>
      </c>
      <c r="B182" t="s">
        <v>0</v>
      </c>
      <c r="C182" t="s">
        <v>0</v>
      </c>
      <c r="D182" t="s">
        <v>0</v>
      </c>
      <c r="E182" t="s">
        <v>328</v>
      </c>
      <c r="F182" t="s">
        <v>0</v>
      </c>
      <c r="G182" t="s">
        <v>0</v>
      </c>
      <c r="H182" t="s">
        <v>0</v>
      </c>
      <c r="I182" t="s">
        <v>0</v>
      </c>
      <c r="J182" t="s">
        <v>0</v>
      </c>
      <c r="K182" t="s">
        <v>0</v>
      </c>
      <c r="L182" t="s">
        <v>0</v>
      </c>
      <c r="M182" t="s">
        <v>0</v>
      </c>
      <c r="N182" t="s">
        <v>641</v>
      </c>
      <c r="O182" t="s">
        <v>0</v>
      </c>
      <c r="P182" t="s">
        <v>0</v>
      </c>
      <c r="Q182" t="s">
        <v>0</v>
      </c>
      <c r="R182" t="s">
        <v>0</v>
      </c>
      <c r="S182" t="s">
        <v>0</v>
      </c>
      <c r="T182" t="s">
        <v>0</v>
      </c>
    </row>
    <row r="183" spans="1:20" x14ac:dyDescent="0.3">
      <c r="A183" t="s">
        <v>0</v>
      </c>
      <c r="B183" t="s">
        <v>0</v>
      </c>
      <c r="C183" t="s">
        <v>0</v>
      </c>
      <c r="D183" t="s">
        <v>0</v>
      </c>
      <c r="E183" t="s">
        <v>0</v>
      </c>
      <c r="F183" t="s">
        <v>0</v>
      </c>
      <c r="G183" t="s">
        <v>0</v>
      </c>
      <c r="H183" t="s">
        <v>0</v>
      </c>
      <c r="I183" t="s">
        <v>0</v>
      </c>
      <c r="J183" t="s">
        <v>0</v>
      </c>
      <c r="K183" t="s">
        <v>0</v>
      </c>
      <c r="L183" t="s">
        <v>0</v>
      </c>
      <c r="M183" t="s">
        <v>0</v>
      </c>
      <c r="N183" t="s">
        <v>642</v>
      </c>
      <c r="O183" t="s">
        <v>0</v>
      </c>
      <c r="P183" t="s">
        <v>0</v>
      </c>
      <c r="Q183" t="s">
        <v>0</v>
      </c>
      <c r="R183" t="s">
        <v>0</v>
      </c>
      <c r="S183" t="s">
        <v>0</v>
      </c>
      <c r="T183" t="s">
        <v>0</v>
      </c>
    </row>
    <row r="184" spans="1:20" x14ac:dyDescent="0.3">
      <c r="A184" t="s">
        <v>0</v>
      </c>
      <c r="B184" t="s">
        <v>0</v>
      </c>
      <c r="C184" t="s">
        <v>0</v>
      </c>
      <c r="D184" t="s">
        <v>0</v>
      </c>
      <c r="E184" t="s">
        <v>0</v>
      </c>
      <c r="F184" t="s">
        <v>0</v>
      </c>
      <c r="G184" t="s">
        <v>0</v>
      </c>
      <c r="H184" t="s">
        <v>0</v>
      </c>
      <c r="I184" t="s">
        <v>0</v>
      </c>
      <c r="J184" t="s">
        <v>0</v>
      </c>
      <c r="K184" t="s">
        <v>0</v>
      </c>
      <c r="L184" t="s">
        <v>0</v>
      </c>
      <c r="M184" t="s">
        <v>0</v>
      </c>
      <c r="N184" t="s">
        <v>643</v>
      </c>
      <c r="O184" t="s">
        <v>0</v>
      </c>
      <c r="P184" t="s">
        <v>0</v>
      </c>
      <c r="Q184" t="s">
        <v>0</v>
      </c>
      <c r="R184" t="s">
        <v>0</v>
      </c>
      <c r="S184" t="s">
        <v>0</v>
      </c>
      <c r="T184" t="s">
        <v>0</v>
      </c>
    </row>
    <row r="185" spans="1:20" x14ac:dyDescent="0.3">
      <c r="A185" t="s">
        <v>0</v>
      </c>
      <c r="B185" t="s">
        <v>0</v>
      </c>
      <c r="C185" t="s">
        <v>0</v>
      </c>
      <c r="D185" t="s">
        <v>0</v>
      </c>
      <c r="E185" t="s">
        <v>0</v>
      </c>
      <c r="F185" t="s">
        <v>0</v>
      </c>
      <c r="G185" t="s">
        <v>0</v>
      </c>
      <c r="H185" t="s">
        <v>0</v>
      </c>
      <c r="I185" t="s">
        <v>0</v>
      </c>
      <c r="J185" t="s">
        <v>0</v>
      </c>
      <c r="K185" t="s">
        <v>0</v>
      </c>
      <c r="L185" t="s">
        <v>0</v>
      </c>
      <c r="M185" t="s">
        <v>0</v>
      </c>
      <c r="N185" t="s">
        <v>644</v>
      </c>
      <c r="O185" t="s">
        <v>0</v>
      </c>
      <c r="P185" t="s">
        <v>0</v>
      </c>
      <c r="Q185" t="s">
        <v>0</v>
      </c>
      <c r="R185" t="s">
        <v>0</v>
      </c>
      <c r="S185" t="s">
        <v>0</v>
      </c>
      <c r="T185" t="s">
        <v>0</v>
      </c>
    </row>
    <row r="186" spans="1:20" x14ac:dyDescent="0.3">
      <c r="A186" t="s">
        <v>0</v>
      </c>
      <c r="B186" t="s">
        <v>0</v>
      </c>
      <c r="C186" t="s">
        <v>0</v>
      </c>
      <c r="D186" t="s">
        <v>0</v>
      </c>
      <c r="E186" t="s">
        <v>0</v>
      </c>
      <c r="F186" t="s">
        <v>0</v>
      </c>
      <c r="G186" t="s">
        <v>0</v>
      </c>
      <c r="H186" t="s">
        <v>0</v>
      </c>
      <c r="I186" t="s">
        <v>0</v>
      </c>
      <c r="J186" t="s">
        <v>0</v>
      </c>
      <c r="K186" t="s">
        <v>0</v>
      </c>
      <c r="L186" t="s">
        <v>0</v>
      </c>
      <c r="M186" t="s">
        <v>0</v>
      </c>
      <c r="N186" t="s">
        <v>645</v>
      </c>
      <c r="O186" t="s">
        <v>0</v>
      </c>
      <c r="P186" t="s">
        <v>0</v>
      </c>
      <c r="Q186" t="s">
        <v>0</v>
      </c>
      <c r="R186" t="s">
        <v>0</v>
      </c>
      <c r="S186" t="s">
        <v>0</v>
      </c>
      <c r="T186" t="s">
        <v>0</v>
      </c>
    </row>
    <row r="187" spans="1:20" x14ac:dyDescent="0.3">
      <c r="A187" t="s">
        <v>0</v>
      </c>
      <c r="B187" t="s">
        <v>0</v>
      </c>
      <c r="C187" t="s">
        <v>0</v>
      </c>
      <c r="D187" t="s">
        <v>0</v>
      </c>
      <c r="E187" t="s">
        <v>0</v>
      </c>
      <c r="F187" t="s">
        <v>0</v>
      </c>
      <c r="G187" t="s">
        <v>0</v>
      </c>
      <c r="H187" t="s">
        <v>0</v>
      </c>
      <c r="I187" t="s">
        <v>0</v>
      </c>
      <c r="J187" t="s">
        <v>0</v>
      </c>
      <c r="K187" t="s">
        <v>0</v>
      </c>
      <c r="L187" t="s">
        <v>0</v>
      </c>
      <c r="M187" t="s">
        <v>0</v>
      </c>
      <c r="N187" t="s">
        <v>646</v>
      </c>
      <c r="O187" t="s">
        <v>0</v>
      </c>
      <c r="P187" t="s">
        <v>0</v>
      </c>
      <c r="Q187" t="s">
        <v>0</v>
      </c>
      <c r="R187" t="s">
        <v>0</v>
      </c>
      <c r="S187" t="s">
        <v>0</v>
      </c>
      <c r="T187" t="s">
        <v>0</v>
      </c>
    </row>
    <row r="188" spans="1:20" x14ac:dyDescent="0.3">
      <c r="A188" t="s">
        <v>0</v>
      </c>
      <c r="B188" t="s">
        <v>0</v>
      </c>
      <c r="C188" t="s">
        <v>0</v>
      </c>
      <c r="D188" t="s">
        <v>0</v>
      </c>
      <c r="E188" t="s">
        <v>0</v>
      </c>
      <c r="F188" t="s">
        <v>0</v>
      </c>
      <c r="G188" t="s">
        <v>0</v>
      </c>
      <c r="H188" t="s">
        <v>0</v>
      </c>
      <c r="I188" t="s">
        <v>0</v>
      </c>
      <c r="J188" t="s">
        <v>0</v>
      </c>
      <c r="K188" t="s">
        <v>0</v>
      </c>
      <c r="L188" t="s">
        <v>0</v>
      </c>
      <c r="M188" t="s">
        <v>0</v>
      </c>
      <c r="N188" t="s">
        <v>647</v>
      </c>
      <c r="O188" t="s">
        <v>0</v>
      </c>
      <c r="P188" t="s">
        <v>0</v>
      </c>
      <c r="Q188" t="s">
        <v>0</v>
      </c>
      <c r="R188" t="s">
        <v>0</v>
      </c>
      <c r="S188" t="s">
        <v>0</v>
      </c>
      <c r="T188" t="s">
        <v>0</v>
      </c>
    </row>
    <row r="189" spans="1:20" x14ac:dyDescent="0.3">
      <c r="A189" t="s">
        <v>0</v>
      </c>
      <c r="B189" t="s">
        <v>0</v>
      </c>
      <c r="C189" t="s">
        <v>0</v>
      </c>
      <c r="D189" t="s">
        <v>0</v>
      </c>
      <c r="E189" t="s">
        <v>0</v>
      </c>
      <c r="F189" t="s">
        <v>0</v>
      </c>
      <c r="G189" t="s">
        <v>0</v>
      </c>
      <c r="H189" t="s">
        <v>0</v>
      </c>
      <c r="I189" t="s">
        <v>0</v>
      </c>
      <c r="J189" t="s">
        <v>0</v>
      </c>
      <c r="K189" t="s">
        <v>0</v>
      </c>
      <c r="L189" t="s">
        <v>0</v>
      </c>
      <c r="M189" t="s">
        <v>0</v>
      </c>
      <c r="N189" t="s">
        <v>648</v>
      </c>
      <c r="O189" t="s">
        <v>0</v>
      </c>
      <c r="P189" t="s">
        <v>0</v>
      </c>
      <c r="Q189" t="s">
        <v>0</v>
      </c>
      <c r="R189" t="s">
        <v>0</v>
      </c>
      <c r="S189" t="s">
        <v>0</v>
      </c>
      <c r="T189" t="s">
        <v>0</v>
      </c>
    </row>
    <row r="190" spans="1:20" x14ac:dyDescent="0.3">
      <c r="A190" t="s">
        <v>0</v>
      </c>
      <c r="B190" t="s">
        <v>0</v>
      </c>
      <c r="C190" t="s">
        <v>0</v>
      </c>
      <c r="D190" t="s">
        <v>0</v>
      </c>
      <c r="E190" t="s">
        <v>0</v>
      </c>
      <c r="F190" t="s">
        <v>0</v>
      </c>
      <c r="G190" t="s">
        <v>0</v>
      </c>
      <c r="H190" t="s">
        <v>0</v>
      </c>
      <c r="I190" t="s">
        <v>0</v>
      </c>
      <c r="J190" t="s">
        <v>0</v>
      </c>
      <c r="K190" t="s">
        <v>0</v>
      </c>
      <c r="L190" t="s">
        <v>0</v>
      </c>
      <c r="M190" t="s">
        <v>0</v>
      </c>
      <c r="N190" t="s">
        <v>649</v>
      </c>
      <c r="O190" t="s">
        <v>0</v>
      </c>
      <c r="P190" t="s">
        <v>0</v>
      </c>
      <c r="Q190" t="s">
        <v>0</v>
      </c>
      <c r="R190" t="s">
        <v>0</v>
      </c>
      <c r="S190" t="s">
        <v>0</v>
      </c>
      <c r="T190" t="s">
        <v>0</v>
      </c>
    </row>
    <row r="191" spans="1:20" x14ac:dyDescent="0.3">
      <c r="A191" t="s">
        <v>0</v>
      </c>
      <c r="B191" t="s">
        <v>0</v>
      </c>
      <c r="C191" t="s">
        <v>0</v>
      </c>
      <c r="D191" t="s">
        <v>0</v>
      </c>
      <c r="E191" t="s">
        <v>0</v>
      </c>
      <c r="F191" t="s">
        <v>0</v>
      </c>
      <c r="G191" t="s">
        <v>0</v>
      </c>
      <c r="H191" t="s">
        <v>0</v>
      </c>
      <c r="I191" t="s">
        <v>0</v>
      </c>
      <c r="J191" t="s">
        <v>0</v>
      </c>
      <c r="K191" t="s">
        <v>0</v>
      </c>
      <c r="L191" t="s">
        <v>0</v>
      </c>
      <c r="M191" t="s">
        <v>0</v>
      </c>
      <c r="N191" t="s">
        <v>650</v>
      </c>
      <c r="O191" t="s">
        <v>0</v>
      </c>
      <c r="P191" t="s">
        <v>0</v>
      </c>
      <c r="Q191" t="s">
        <v>0</v>
      </c>
      <c r="R191" t="s">
        <v>0</v>
      </c>
      <c r="S191" t="s">
        <v>0</v>
      </c>
      <c r="T191" t="s">
        <v>0</v>
      </c>
    </row>
    <row r="192" spans="1:20" x14ac:dyDescent="0.3">
      <c r="A192" t="s">
        <v>0</v>
      </c>
      <c r="B192" t="s">
        <v>0</v>
      </c>
      <c r="C192" t="s">
        <v>0</v>
      </c>
      <c r="D192" t="s">
        <v>0</v>
      </c>
      <c r="E192" t="s">
        <v>0</v>
      </c>
      <c r="F192" t="s">
        <v>0</v>
      </c>
      <c r="G192" t="s">
        <v>0</v>
      </c>
      <c r="H192" t="s">
        <v>0</v>
      </c>
      <c r="I192" t="s">
        <v>0</v>
      </c>
      <c r="J192" t="s">
        <v>0</v>
      </c>
      <c r="K192" t="s">
        <v>0</v>
      </c>
      <c r="L192" t="s">
        <v>0</v>
      </c>
      <c r="M192" t="s">
        <v>0</v>
      </c>
      <c r="N192" t="s">
        <v>651</v>
      </c>
      <c r="O192" t="s">
        <v>0</v>
      </c>
      <c r="P192" t="s">
        <v>0</v>
      </c>
      <c r="Q192" t="s">
        <v>0</v>
      </c>
      <c r="R192" t="s">
        <v>0</v>
      </c>
      <c r="S192" t="s">
        <v>0</v>
      </c>
      <c r="T192" t="s">
        <v>0</v>
      </c>
    </row>
    <row r="193" spans="1:20" x14ac:dyDescent="0.3">
      <c r="A193" t="s">
        <v>0</v>
      </c>
      <c r="B193" t="s">
        <v>0</v>
      </c>
      <c r="C193" t="s">
        <v>0</v>
      </c>
      <c r="D193" t="s">
        <v>0</v>
      </c>
      <c r="E193" t="s">
        <v>0</v>
      </c>
      <c r="F193" t="s">
        <v>0</v>
      </c>
      <c r="G193" t="s">
        <v>0</v>
      </c>
      <c r="H193" t="s">
        <v>0</v>
      </c>
      <c r="I193" t="s">
        <v>0</v>
      </c>
      <c r="J193" t="s">
        <v>0</v>
      </c>
      <c r="K193" t="s">
        <v>0</v>
      </c>
      <c r="L193" t="s">
        <v>0</v>
      </c>
      <c r="M193" t="s">
        <v>0</v>
      </c>
      <c r="N193" t="s">
        <v>652</v>
      </c>
      <c r="O193" t="s">
        <v>0</v>
      </c>
      <c r="P193" t="s">
        <v>0</v>
      </c>
      <c r="Q193" t="s">
        <v>0</v>
      </c>
      <c r="R193" t="s">
        <v>0</v>
      </c>
      <c r="S193" t="s">
        <v>0</v>
      </c>
      <c r="T193" t="s">
        <v>0</v>
      </c>
    </row>
    <row r="194" spans="1:20" x14ac:dyDescent="0.3">
      <c r="A194" t="s">
        <v>0</v>
      </c>
      <c r="B194" t="s">
        <v>0</v>
      </c>
      <c r="C194" t="s">
        <v>0</v>
      </c>
      <c r="D194" t="s">
        <v>0</v>
      </c>
      <c r="E194" t="s">
        <v>0</v>
      </c>
      <c r="F194" t="s">
        <v>0</v>
      </c>
      <c r="G194" t="s">
        <v>0</v>
      </c>
      <c r="H194" t="s">
        <v>0</v>
      </c>
      <c r="I194" t="s">
        <v>0</v>
      </c>
      <c r="J194" t="s">
        <v>0</v>
      </c>
      <c r="K194" t="s">
        <v>0</v>
      </c>
      <c r="L194" t="s">
        <v>0</v>
      </c>
      <c r="M194" t="s">
        <v>0</v>
      </c>
      <c r="N194" t="s">
        <v>653</v>
      </c>
      <c r="O194" t="s">
        <v>0</v>
      </c>
      <c r="P194" t="s">
        <v>0</v>
      </c>
      <c r="Q194" t="s">
        <v>0</v>
      </c>
      <c r="R194" t="s">
        <v>0</v>
      </c>
      <c r="S194" t="s">
        <v>0</v>
      </c>
      <c r="T194" t="s">
        <v>0</v>
      </c>
    </row>
    <row r="195" spans="1:20" x14ac:dyDescent="0.3">
      <c r="A195" t="s">
        <v>0</v>
      </c>
      <c r="B195" t="s">
        <v>0</v>
      </c>
      <c r="C195" t="s">
        <v>0</v>
      </c>
      <c r="D195" t="s">
        <v>0</v>
      </c>
      <c r="E195" t="s">
        <v>0</v>
      </c>
      <c r="F195" t="s">
        <v>0</v>
      </c>
      <c r="G195" t="s">
        <v>0</v>
      </c>
      <c r="H195" t="s">
        <v>0</v>
      </c>
      <c r="I195" t="s">
        <v>0</v>
      </c>
      <c r="J195" t="s">
        <v>0</v>
      </c>
      <c r="K195" t="s">
        <v>0</v>
      </c>
      <c r="L195" t="s">
        <v>0</v>
      </c>
      <c r="M195" t="s">
        <v>0</v>
      </c>
      <c r="N195" t="s">
        <v>654</v>
      </c>
      <c r="O195" t="s">
        <v>0</v>
      </c>
      <c r="P195" t="s">
        <v>0</v>
      </c>
      <c r="Q195" t="s">
        <v>0</v>
      </c>
      <c r="R195" t="s">
        <v>0</v>
      </c>
      <c r="S195" t="s">
        <v>0</v>
      </c>
      <c r="T195" t="s">
        <v>0</v>
      </c>
    </row>
    <row r="196" spans="1:20" x14ac:dyDescent="0.3">
      <c r="A196" t="s">
        <v>0</v>
      </c>
      <c r="B196" t="s">
        <v>0</v>
      </c>
      <c r="C196" t="s">
        <v>0</v>
      </c>
      <c r="D196" t="s">
        <v>0</v>
      </c>
      <c r="E196" t="s">
        <v>0</v>
      </c>
      <c r="F196" t="s">
        <v>0</v>
      </c>
      <c r="G196" t="s">
        <v>0</v>
      </c>
      <c r="H196" t="s">
        <v>0</v>
      </c>
      <c r="I196" t="s">
        <v>0</v>
      </c>
      <c r="J196" t="s">
        <v>0</v>
      </c>
      <c r="K196" t="s">
        <v>0</v>
      </c>
      <c r="L196" t="s">
        <v>0</v>
      </c>
      <c r="M196" t="s">
        <v>0</v>
      </c>
      <c r="N196" t="s">
        <v>655</v>
      </c>
      <c r="O196" t="s">
        <v>0</v>
      </c>
      <c r="P196" t="s">
        <v>0</v>
      </c>
      <c r="Q196" t="s">
        <v>0</v>
      </c>
      <c r="R196" t="s">
        <v>0</v>
      </c>
      <c r="S196" t="s">
        <v>0</v>
      </c>
      <c r="T196" t="s">
        <v>0</v>
      </c>
    </row>
    <row r="197" spans="1:20" x14ac:dyDescent="0.3">
      <c r="A197" t="s">
        <v>0</v>
      </c>
      <c r="B197" t="s">
        <v>0</v>
      </c>
      <c r="C197" t="s">
        <v>0</v>
      </c>
      <c r="D197" t="s">
        <v>0</v>
      </c>
      <c r="E197" t="s">
        <v>0</v>
      </c>
      <c r="F197" t="s">
        <v>0</v>
      </c>
      <c r="G197" t="s">
        <v>0</v>
      </c>
      <c r="H197" t="s">
        <v>0</v>
      </c>
      <c r="I197" t="s">
        <v>0</v>
      </c>
      <c r="J197" t="s">
        <v>0</v>
      </c>
      <c r="K197" t="s">
        <v>0</v>
      </c>
      <c r="L197" t="s">
        <v>0</v>
      </c>
      <c r="M197" t="s">
        <v>0</v>
      </c>
      <c r="N197" t="s">
        <v>656</v>
      </c>
      <c r="O197" t="s">
        <v>0</v>
      </c>
      <c r="P197" t="s">
        <v>0</v>
      </c>
      <c r="Q197" t="s">
        <v>0</v>
      </c>
      <c r="R197" t="s">
        <v>0</v>
      </c>
      <c r="S197" t="s">
        <v>0</v>
      </c>
      <c r="T197" t="s">
        <v>0</v>
      </c>
    </row>
    <row r="198" spans="1:20" x14ac:dyDescent="0.3">
      <c r="A198" t="s">
        <v>0</v>
      </c>
      <c r="B198" t="s">
        <v>0</v>
      </c>
      <c r="C198" t="s">
        <v>0</v>
      </c>
      <c r="D198" t="s">
        <v>0</v>
      </c>
      <c r="E198" t="s">
        <v>0</v>
      </c>
      <c r="F198" t="s">
        <v>0</v>
      </c>
      <c r="G198" t="s">
        <v>0</v>
      </c>
      <c r="H198" t="s">
        <v>0</v>
      </c>
      <c r="I198" t="s">
        <v>0</v>
      </c>
      <c r="J198" t="s">
        <v>0</v>
      </c>
      <c r="K198" t="s">
        <v>0</v>
      </c>
      <c r="L198" t="s">
        <v>0</v>
      </c>
      <c r="M198" t="s">
        <v>0</v>
      </c>
      <c r="N198" t="s">
        <v>657</v>
      </c>
      <c r="O198" t="s">
        <v>0</v>
      </c>
      <c r="P198" t="s">
        <v>0</v>
      </c>
      <c r="Q198" t="s">
        <v>0</v>
      </c>
      <c r="R198" t="s">
        <v>0</v>
      </c>
      <c r="S198" t="s">
        <v>0</v>
      </c>
      <c r="T198" t="s">
        <v>0</v>
      </c>
    </row>
    <row r="199" spans="1:20" x14ac:dyDescent="0.3">
      <c r="A199" t="s">
        <v>0</v>
      </c>
      <c r="B199" t="s">
        <v>0</v>
      </c>
      <c r="C199" t="s">
        <v>0</v>
      </c>
      <c r="D199" t="s">
        <v>0</v>
      </c>
      <c r="E199" t="s">
        <v>0</v>
      </c>
      <c r="F199" t="s">
        <v>0</v>
      </c>
      <c r="G199" t="s">
        <v>0</v>
      </c>
      <c r="H199" t="s">
        <v>0</v>
      </c>
      <c r="I199" t="s">
        <v>0</v>
      </c>
      <c r="J199" t="s">
        <v>0</v>
      </c>
      <c r="K199" t="s">
        <v>0</v>
      </c>
      <c r="L199" t="s">
        <v>0</v>
      </c>
      <c r="M199" t="s">
        <v>0</v>
      </c>
      <c r="N199" t="s">
        <v>658</v>
      </c>
      <c r="O199" t="s">
        <v>0</v>
      </c>
      <c r="P199" t="s">
        <v>0</v>
      </c>
      <c r="Q199" t="s">
        <v>0</v>
      </c>
      <c r="R199" t="s">
        <v>0</v>
      </c>
      <c r="S199" t="s">
        <v>0</v>
      </c>
      <c r="T199" t="s">
        <v>0</v>
      </c>
    </row>
    <row r="200" spans="1:20" x14ac:dyDescent="0.3">
      <c r="A200" t="s">
        <v>0</v>
      </c>
      <c r="B200" t="s">
        <v>0</v>
      </c>
      <c r="C200" t="s">
        <v>0</v>
      </c>
      <c r="D200" t="s">
        <v>0</v>
      </c>
      <c r="E200" t="s">
        <v>0</v>
      </c>
      <c r="F200" t="s">
        <v>0</v>
      </c>
      <c r="G200" t="s">
        <v>0</v>
      </c>
      <c r="H200" t="s">
        <v>0</v>
      </c>
      <c r="I200" t="s">
        <v>0</v>
      </c>
      <c r="J200" t="s">
        <v>0</v>
      </c>
      <c r="K200" t="s">
        <v>0</v>
      </c>
      <c r="L200" t="s">
        <v>0</v>
      </c>
      <c r="M200" t="s">
        <v>0</v>
      </c>
      <c r="N200" t="s">
        <v>659</v>
      </c>
      <c r="O200" t="s">
        <v>0</v>
      </c>
      <c r="P200" t="s">
        <v>0</v>
      </c>
      <c r="Q200" t="s">
        <v>0</v>
      </c>
      <c r="R200" t="s">
        <v>0</v>
      </c>
      <c r="S200" t="s">
        <v>0</v>
      </c>
      <c r="T200" t="s">
        <v>0</v>
      </c>
    </row>
    <row r="201" spans="1:20" x14ac:dyDescent="0.3">
      <c r="A201" t="s">
        <v>0</v>
      </c>
      <c r="B201" t="s">
        <v>0</v>
      </c>
      <c r="C201" t="s">
        <v>0</v>
      </c>
      <c r="D201" t="s">
        <v>0</v>
      </c>
      <c r="E201" t="s">
        <v>0</v>
      </c>
      <c r="F201" t="s">
        <v>0</v>
      </c>
      <c r="G201" t="s">
        <v>0</v>
      </c>
      <c r="H201" t="s">
        <v>0</v>
      </c>
      <c r="I201" t="s">
        <v>0</v>
      </c>
      <c r="J201" t="s">
        <v>0</v>
      </c>
      <c r="K201" t="s">
        <v>0</v>
      </c>
      <c r="L201" t="s">
        <v>0</v>
      </c>
      <c r="M201" t="s">
        <v>0</v>
      </c>
      <c r="N201" t="s">
        <v>660</v>
      </c>
      <c r="O201" t="s">
        <v>0</v>
      </c>
      <c r="P201" t="s">
        <v>0</v>
      </c>
      <c r="Q201" t="s">
        <v>0</v>
      </c>
      <c r="R201" t="s">
        <v>0</v>
      </c>
      <c r="S201" t="s">
        <v>0</v>
      </c>
      <c r="T201" t="s">
        <v>0</v>
      </c>
    </row>
    <row r="202" spans="1:20" x14ac:dyDescent="0.3">
      <c r="A202" t="s">
        <v>0</v>
      </c>
      <c r="B202" t="s">
        <v>0</v>
      </c>
      <c r="C202" t="s">
        <v>0</v>
      </c>
      <c r="D202" t="s">
        <v>0</v>
      </c>
      <c r="E202" t="s">
        <v>0</v>
      </c>
      <c r="F202" t="s">
        <v>0</v>
      </c>
      <c r="G202" t="s">
        <v>0</v>
      </c>
      <c r="H202" t="s">
        <v>0</v>
      </c>
      <c r="I202" t="s">
        <v>0</v>
      </c>
      <c r="J202" t="s">
        <v>0</v>
      </c>
      <c r="K202" t="s">
        <v>0</v>
      </c>
      <c r="L202" t="s">
        <v>0</v>
      </c>
      <c r="M202" t="s">
        <v>0</v>
      </c>
      <c r="N202" t="s">
        <v>661</v>
      </c>
      <c r="O202" t="s">
        <v>0</v>
      </c>
      <c r="P202" t="s">
        <v>0</v>
      </c>
      <c r="Q202" t="s">
        <v>0</v>
      </c>
      <c r="R202" t="s">
        <v>0</v>
      </c>
      <c r="S202" t="s">
        <v>0</v>
      </c>
      <c r="T202" t="s">
        <v>0</v>
      </c>
    </row>
    <row r="203" spans="1:20" x14ac:dyDescent="0.3">
      <c r="A203" t="s">
        <v>0</v>
      </c>
      <c r="B203" t="s">
        <v>0</v>
      </c>
      <c r="C203" t="s">
        <v>0</v>
      </c>
      <c r="D203" t="s">
        <v>0</v>
      </c>
      <c r="E203" t="s">
        <v>0</v>
      </c>
      <c r="F203" t="s">
        <v>0</v>
      </c>
      <c r="G203" t="s">
        <v>0</v>
      </c>
      <c r="H203" t="s">
        <v>0</v>
      </c>
      <c r="I203" t="s">
        <v>0</v>
      </c>
      <c r="J203" t="s">
        <v>0</v>
      </c>
      <c r="K203" t="s">
        <v>0</v>
      </c>
      <c r="L203" t="s">
        <v>0</v>
      </c>
      <c r="M203" t="s">
        <v>0</v>
      </c>
      <c r="N203" t="s">
        <v>662</v>
      </c>
      <c r="O203" t="s">
        <v>0</v>
      </c>
      <c r="P203" t="s">
        <v>0</v>
      </c>
      <c r="Q203" t="s">
        <v>0</v>
      </c>
      <c r="R203" t="s">
        <v>0</v>
      </c>
      <c r="S203" t="s">
        <v>0</v>
      </c>
      <c r="T203" t="s">
        <v>0</v>
      </c>
    </row>
    <row r="204" spans="1:20" x14ac:dyDescent="0.3">
      <c r="A204" t="s">
        <v>0</v>
      </c>
      <c r="B204" t="s">
        <v>0</v>
      </c>
      <c r="C204" t="s">
        <v>0</v>
      </c>
      <c r="D204" t="s">
        <v>0</v>
      </c>
      <c r="E204" t="s">
        <v>0</v>
      </c>
      <c r="F204" t="s">
        <v>0</v>
      </c>
      <c r="G204" t="s">
        <v>0</v>
      </c>
      <c r="H204" t="s">
        <v>0</v>
      </c>
      <c r="I204" t="s">
        <v>0</v>
      </c>
      <c r="J204" t="s">
        <v>0</v>
      </c>
      <c r="K204" t="s">
        <v>0</v>
      </c>
      <c r="L204" t="s">
        <v>0</v>
      </c>
      <c r="M204" t="s">
        <v>0</v>
      </c>
      <c r="N204" t="s">
        <v>663</v>
      </c>
      <c r="O204" t="s">
        <v>0</v>
      </c>
      <c r="P204" t="s">
        <v>0</v>
      </c>
      <c r="Q204" t="s">
        <v>0</v>
      </c>
      <c r="R204" t="s">
        <v>0</v>
      </c>
      <c r="S204" t="s">
        <v>0</v>
      </c>
      <c r="T204" t="s">
        <v>0</v>
      </c>
    </row>
    <row r="205" spans="1:20" x14ac:dyDescent="0.3">
      <c r="A205" t="s">
        <v>0</v>
      </c>
      <c r="B205" t="s">
        <v>0</v>
      </c>
      <c r="C205" t="s">
        <v>0</v>
      </c>
      <c r="D205" t="s">
        <v>0</v>
      </c>
      <c r="E205" t="s">
        <v>0</v>
      </c>
      <c r="F205" t="s">
        <v>0</v>
      </c>
      <c r="G205" t="s">
        <v>0</v>
      </c>
      <c r="H205" t="s">
        <v>0</v>
      </c>
      <c r="I205" t="s">
        <v>0</v>
      </c>
      <c r="J205" t="s">
        <v>0</v>
      </c>
      <c r="K205" t="s">
        <v>0</v>
      </c>
      <c r="L205" t="s">
        <v>0</v>
      </c>
      <c r="M205" t="s">
        <v>0</v>
      </c>
      <c r="N205" t="s">
        <v>664</v>
      </c>
      <c r="O205" t="s">
        <v>0</v>
      </c>
      <c r="P205" t="s">
        <v>0</v>
      </c>
      <c r="Q205" t="s">
        <v>0</v>
      </c>
      <c r="R205" t="s">
        <v>0</v>
      </c>
      <c r="S205" t="s">
        <v>0</v>
      </c>
      <c r="T205" t="s">
        <v>0</v>
      </c>
    </row>
    <row r="206" spans="1:20" x14ac:dyDescent="0.3">
      <c r="A206" t="s">
        <v>0</v>
      </c>
      <c r="B206" t="s">
        <v>0</v>
      </c>
      <c r="C206" t="s">
        <v>0</v>
      </c>
      <c r="D206" t="s">
        <v>0</v>
      </c>
      <c r="E206" t="s">
        <v>0</v>
      </c>
      <c r="F206" t="s">
        <v>0</v>
      </c>
      <c r="G206" t="s">
        <v>0</v>
      </c>
      <c r="H206" t="s">
        <v>0</v>
      </c>
      <c r="I206" t="s">
        <v>0</v>
      </c>
      <c r="J206" t="s">
        <v>0</v>
      </c>
      <c r="K206" t="s">
        <v>0</v>
      </c>
      <c r="L206" t="s">
        <v>0</v>
      </c>
      <c r="M206" t="s">
        <v>0</v>
      </c>
      <c r="N206" t="s">
        <v>665</v>
      </c>
      <c r="O206" t="s">
        <v>0</v>
      </c>
      <c r="P206" t="s">
        <v>0</v>
      </c>
      <c r="Q206" t="s">
        <v>0</v>
      </c>
      <c r="R206" t="s">
        <v>0</v>
      </c>
      <c r="S206" t="s">
        <v>0</v>
      </c>
      <c r="T206" t="s">
        <v>0</v>
      </c>
    </row>
    <row r="207" spans="1:20" x14ac:dyDescent="0.3">
      <c r="A207" t="s">
        <v>0</v>
      </c>
      <c r="B207" t="s">
        <v>0</v>
      </c>
      <c r="C207" t="s">
        <v>0</v>
      </c>
      <c r="D207" t="s">
        <v>0</v>
      </c>
      <c r="E207" t="s">
        <v>0</v>
      </c>
      <c r="F207" t="s">
        <v>0</v>
      </c>
      <c r="G207" t="s">
        <v>0</v>
      </c>
      <c r="H207" t="s">
        <v>0</v>
      </c>
      <c r="I207" t="s">
        <v>0</v>
      </c>
      <c r="J207" t="s">
        <v>0</v>
      </c>
      <c r="K207" t="s">
        <v>0</v>
      </c>
      <c r="L207" t="s">
        <v>0</v>
      </c>
      <c r="M207" t="s">
        <v>0</v>
      </c>
      <c r="N207" t="s">
        <v>666</v>
      </c>
      <c r="O207" t="s">
        <v>0</v>
      </c>
      <c r="P207" t="s">
        <v>0</v>
      </c>
      <c r="Q207" t="s">
        <v>0</v>
      </c>
      <c r="R207" t="s">
        <v>0</v>
      </c>
      <c r="S207" t="s">
        <v>0</v>
      </c>
      <c r="T207" t="s">
        <v>0</v>
      </c>
    </row>
    <row r="208" spans="1:20" x14ac:dyDescent="0.3">
      <c r="A208" t="s">
        <v>0</v>
      </c>
      <c r="B208" t="s">
        <v>0</v>
      </c>
      <c r="C208" t="s">
        <v>0</v>
      </c>
      <c r="D208" t="s">
        <v>0</v>
      </c>
      <c r="E208" t="s">
        <v>0</v>
      </c>
      <c r="F208" t="s">
        <v>0</v>
      </c>
      <c r="G208" t="s">
        <v>0</v>
      </c>
      <c r="H208" t="s">
        <v>0</v>
      </c>
      <c r="I208" t="s">
        <v>0</v>
      </c>
      <c r="J208" t="s">
        <v>0</v>
      </c>
      <c r="K208" t="s">
        <v>0</v>
      </c>
      <c r="L208" t="s">
        <v>0</v>
      </c>
      <c r="M208" t="s">
        <v>0</v>
      </c>
      <c r="N208" t="s">
        <v>667</v>
      </c>
      <c r="O208" t="s">
        <v>0</v>
      </c>
      <c r="P208" t="s">
        <v>0</v>
      </c>
      <c r="Q208" t="s">
        <v>0</v>
      </c>
      <c r="R208" t="s">
        <v>0</v>
      </c>
      <c r="S208" t="s">
        <v>0</v>
      </c>
      <c r="T208" t="s">
        <v>0</v>
      </c>
    </row>
    <row r="209" spans="1:20" x14ac:dyDescent="0.3">
      <c r="A209" t="s">
        <v>0</v>
      </c>
      <c r="B209" t="s">
        <v>0</v>
      </c>
      <c r="C209" t="s">
        <v>0</v>
      </c>
      <c r="D209" t="s">
        <v>0</v>
      </c>
      <c r="E209" t="s">
        <v>0</v>
      </c>
      <c r="F209" t="s">
        <v>0</v>
      </c>
      <c r="G209" t="s">
        <v>0</v>
      </c>
      <c r="H209" t="s">
        <v>0</v>
      </c>
      <c r="I209" t="s">
        <v>0</v>
      </c>
      <c r="J209" t="s">
        <v>0</v>
      </c>
      <c r="K209" t="s">
        <v>0</v>
      </c>
      <c r="L209" t="s">
        <v>0</v>
      </c>
      <c r="M209" t="s">
        <v>0</v>
      </c>
      <c r="N209" t="s">
        <v>668</v>
      </c>
      <c r="O209" t="s">
        <v>0</v>
      </c>
      <c r="P209" t="s">
        <v>0</v>
      </c>
      <c r="Q209" t="s">
        <v>0</v>
      </c>
      <c r="R209" t="s">
        <v>0</v>
      </c>
      <c r="S209" t="s">
        <v>0</v>
      </c>
      <c r="T209" t="s">
        <v>0</v>
      </c>
    </row>
    <row r="210" spans="1:20" x14ac:dyDescent="0.3">
      <c r="A210" t="s">
        <v>0</v>
      </c>
      <c r="B210" t="s">
        <v>0</v>
      </c>
      <c r="C210" t="s">
        <v>0</v>
      </c>
      <c r="D210" t="s">
        <v>0</v>
      </c>
      <c r="E210" t="s">
        <v>0</v>
      </c>
      <c r="F210" t="s">
        <v>0</v>
      </c>
      <c r="G210" t="s">
        <v>0</v>
      </c>
      <c r="H210" t="s">
        <v>0</v>
      </c>
      <c r="I210" t="s">
        <v>0</v>
      </c>
      <c r="J210" t="s">
        <v>0</v>
      </c>
      <c r="K210" t="s">
        <v>0</v>
      </c>
      <c r="L210" t="s">
        <v>0</v>
      </c>
      <c r="M210" t="s">
        <v>0</v>
      </c>
      <c r="N210" t="s">
        <v>669</v>
      </c>
      <c r="O210" t="s">
        <v>0</v>
      </c>
      <c r="P210" t="s">
        <v>0</v>
      </c>
      <c r="Q210" t="s">
        <v>0</v>
      </c>
      <c r="R210" t="s">
        <v>0</v>
      </c>
      <c r="S210" t="s">
        <v>0</v>
      </c>
      <c r="T210" t="s">
        <v>0</v>
      </c>
    </row>
    <row r="211" spans="1:20" x14ac:dyDescent="0.3">
      <c r="A211" t="s">
        <v>0</v>
      </c>
      <c r="B211" t="s">
        <v>0</v>
      </c>
      <c r="C211" t="s">
        <v>0</v>
      </c>
      <c r="D211" t="s">
        <v>0</v>
      </c>
      <c r="E211" t="s">
        <v>0</v>
      </c>
      <c r="F211" t="s">
        <v>0</v>
      </c>
      <c r="G211" t="s">
        <v>0</v>
      </c>
      <c r="H211" t="s">
        <v>0</v>
      </c>
      <c r="I211" t="s">
        <v>0</v>
      </c>
      <c r="J211" t="s">
        <v>0</v>
      </c>
      <c r="K211" t="s">
        <v>0</v>
      </c>
      <c r="L211" t="s">
        <v>0</v>
      </c>
      <c r="M211" t="s">
        <v>0</v>
      </c>
      <c r="N211" t="s">
        <v>670</v>
      </c>
      <c r="O211" t="s">
        <v>0</v>
      </c>
      <c r="P211" t="s">
        <v>0</v>
      </c>
      <c r="Q211" t="s">
        <v>0</v>
      </c>
      <c r="R211" t="s">
        <v>0</v>
      </c>
      <c r="S211" t="s">
        <v>0</v>
      </c>
      <c r="T211" t="s">
        <v>0</v>
      </c>
    </row>
    <row r="212" spans="1:20" x14ac:dyDescent="0.3">
      <c r="A212" t="s">
        <v>0</v>
      </c>
      <c r="B212" t="s">
        <v>0</v>
      </c>
      <c r="C212" t="s">
        <v>0</v>
      </c>
      <c r="D212" t="s">
        <v>0</v>
      </c>
      <c r="E212" t="s">
        <v>0</v>
      </c>
      <c r="F212" t="s">
        <v>0</v>
      </c>
      <c r="G212" t="s">
        <v>0</v>
      </c>
      <c r="H212" t="s">
        <v>0</v>
      </c>
      <c r="I212" t="s">
        <v>0</v>
      </c>
      <c r="J212" t="s">
        <v>0</v>
      </c>
      <c r="K212" t="s">
        <v>0</v>
      </c>
      <c r="L212" t="s">
        <v>0</v>
      </c>
      <c r="M212" t="s">
        <v>0</v>
      </c>
      <c r="N212" t="s">
        <v>671</v>
      </c>
      <c r="O212" t="s">
        <v>0</v>
      </c>
      <c r="P212" t="s">
        <v>0</v>
      </c>
      <c r="Q212" t="s">
        <v>0</v>
      </c>
      <c r="R212" t="s">
        <v>0</v>
      </c>
      <c r="S212" t="s">
        <v>0</v>
      </c>
      <c r="T212" t="s">
        <v>0</v>
      </c>
    </row>
    <row r="213" spans="1:20" x14ac:dyDescent="0.3">
      <c r="A213" t="s">
        <v>0</v>
      </c>
      <c r="B213" t="s">
        <v>0</v>
      </c>
      <c r="C213" t="s">
        <v>0</v>
      </c>
      <c r="D213" t="s">
        <v>0</v>
      </c>
      <c r="E213" t="s">
        <v>0</v>
      </c>
      <c r="F213" t="s">
        <v>0</v>
      </c>
      <c r="G213" t="s">
        <v>0</v>
      </c>
      <c r="H213" t="s">
        <v>0</v>
      </c>
      <c r="I213" t="s">
        <v>0</v>
      </c>
      <c r="J213" t="s">
        <v>0</v>
      </c>
      <c r="K213" t="s">
        <v>0</v>
      </c>
      <c r="L213" t="s">
        <v>0</v>
      </c>
      <c r="M213" t="s">
        <v>0</v>
      </c>
      <c r="N213" t="s">
        <v>672</v>
      </c>
      <c r="O213" t="s">
        <v>0</v>
      </c>
      <c r="P213" t="s">
        <v>0</v>
      </c>
      <c r="Q213" t="s">
        <v>0</v>
      </c>
      <c r="R213" t="s">
        <v>0</v>
      </c>
      <c r="S213" t="s">
        <v>0</v>
      </c>
      <c r="T213" t="s">
        <v>0</v>
      </c>
    </row>
    <row r="214" spans="1:20" x14ac:dyDescent="0.3">
      <c r="A214" t="s">
        <v>0</v>
      </c>
      <c r="B214" t="s">
        <v>0</v>
      </c>
      <c r="C214" t="s">
        <v>0</v>
      </c>
      <c r="D214" t="s">
        <v>0</v>
      </c>
      <c r="E214" t="s">
        <v>0</v>
      </c>
      <c r="F214" t="s">
        <v>0</v>
      </c>
      <c r="G214" t="s">
        <v>0</v>
      </c>
      <c r="H214" t="s">
        <v>0</v>
      </c>
      <c r="I214" t="s">
        <v>0</v>
      </c>
      <c r="J214" t="s">
        <v>0</v>
      </c>
      <c r="K214" t="s">
        <v>0</v>
      </c>
      <c r="L214" t="s">
        <v>0</v>
      </c>
      <c r="M214" t="s">
        <v>0</v>
      </c>
      <c r="N214" t="s">
        <v>673</v>
      </c>
      <c r="O214" t="s">
        <v>0</v>
      </c>
      <c r="P214" t="s">
        <v>0</v>
      </c>
      <c r="Q214" t="s">
        <v>0</v>
      </c>
      <c r="R214" t="s">
        <v>0</v>
      </c>
      <c r="S214" t="s">
        <v>0</v>
      </c>
      <c r="T214" t="s">
        <v>0</v>
      </c>
    </row>
    <row r="215" spans="1:20" x14ac:dyDescent="0.3">
      <c r="A215" t="s">
        <v>0</v>
      </c>
      <c r="B215" t="s">
        <v>0</v>
      </c>
      <c r="C215" t="s">
        <v>0</v>
      </c>
      <c r="D215" t="s">
        <v>0</v>
      </c>
      <c r="E215" t="s">
        <v>0</v>
      </c>
      <c r="F215" t="s">
        <v>0</v>
      </c>
      <c r="G215" t="s">
        <v>0</v>
      </c>
      <c r="H215" t="s">
        <v>0</v>
      </c>
      <c r="I215" t="s">
        <v>0</v>
      </c>
      <c r="J215" t="s">
        <v>0</v>
      </c>
      <c r="K215" t="s">
        <v>0</v>
      </c>
      <c r="L215" t="s">
        <v>0</v>
      </c>
      <c r="M215" t="s">
        <v>0</v>
      </c>
      <c r="N215" t="s">
        <v>674</v>
      </c>
      <c r="O215" t="s">
        <v>0</v>
      </c>
      <c r="P215" t="s">
        <v>0</v>
      </c>
      <c r="Q215" t="s">
        <v>0</v>
      </c>
      <c r="R215" t="s">
        <v>0</v>
      </c>
      <c r="S215" t="s">
        <v>0</v>
      </c>
      <c r="T215" t="s">
        <v>0</v>
      </c>
    </row>
    <row r="216" spans="1:20" x14ac:dyDescent="0.3">
      <c r="A216" t="s">
        <v>0</v>
      </c>
      <c r="B216" t="s">
        <v>0</v>
      </c>
      <c r="C216" t="s">
        <v>0</v>
      </c>
      <c r="D216" t="s">
        <v>0</v>
      </c>
      <c r="E216" t="s">
        <v>0</v>
      </c>
      <c r="F216" t="s">
        <v>0</v>
      </c>
      <c r="G216" t="s">
        <v>0</v>
      </c>
      <c r="H216" t="s">
        <v>0</v>
      </c>
      <c r="I216" t="s">
        <v>0</v>
      </c>
      <c r="J216" t="s">
        <v>0</v>
      </c>
      <c r="K216" t="s">
        <v>0</v>
      </c>
      <c r="L216" t="s">
        <v>0</v>
      </c>
      <c r="M216" t="s">
        <v>0</v>
      </c>
      <c r="N216" t="s">
        <v>675</v>
      </c>
      <c r="O216" t="s">
        <v>0</v>
      </c>
      <c r="P216" t="s">
        <v>0</v>
      </c>
      <c r="Q216" t="s">
        <v>0</v>
      </c>
      <c r="R216" t="s">
        <v>0</v>
      </c>
      <c r="S216" t="s">
        <v>0</v>
      </c>
      <c r="T216" t="s">
        <v>0</v>
      </c>
    </row>
    <row r="217" spans="1:20" x14ac:dyDescent="0.3">
      <c r="A217" t="s">
        <v>0</v>
      </c>
      <c r="B217" t="s">
        <v>0</v>
      </c>
      <c r="C217" t="s">
        <v>0</v>
      </c>
      <c r="D217" t="s">
        <v>0</v>
      </c>
      <c r="E217" t="s">
        <v>0</v>
      </c>
      <c r="F217" t="s">
        <v>0</v>
      </c>
      <c r="G217" t="s">
        <v>0</v>
      </c>
      <c r="H217" t="s">
        <v>0</v>
      </c>
      <c r="I217" t="s">
        <v>0</v>
      </c>
      <c r="J217" t="s">
        <v>0</v>
      </c>
      <c r="K217" t="s">
        <v>0</v>
      </c>
      <c r="L217" t="s">
        <v>0</v>
      </c>
      <c r="M217" t="s">
        <v>0</v>
      </c>
      <c r="N217" t="s">
        <v>676</v>
      </c>
      <c r="O217" t="s">
        <v>0</v>
      </c>
      <c r="P217" t="s">
        <v>0</v>
      </c>
      <c r="Q217" t="s">
        <v>0</v>
      </c>
      <c r="R217" t="s">
        <v>0</v>
      </c>
      <c r="S217" t="s">
        <v>0</v>
      </c>
      <c r="T217" t="s">
        <v>0</v>
      </c>
    </row>
    <row r="218" spans="1:20" x14ac:dyDescent="0.3">
      <c r="A218" t="s">
        <v>0</v>
      </c>
      <c r="B218" t="s">
        <v>0</v>
      </c>
      <c r="C218" t="s">
        <v>0</v>
      </c>
      <c r="D218" t="s">
        <v>0</v>
      </c>
      <c r="E218" t="s">
        <v>0</v>
      </c>
      <c r="F218" t="s">
        <v>0</v>
      </c>
      <c r="G218" t="s">
        <v>0</v>
      </c>
      <c r="H218" t="s">
        <v>0</v>
      </c>
      <c r="I218" t="s">
        <v>0</v>
      </c>
      <c r="J218" t="s">
        <v>0</v>
      </c>
      <c r="K218" t="s">
        <v>0</v>
      </c>
      <c r="L218" t="s">
        <v>0</v>
      </c>
      <c r="M218" t="s">
        <v>0</v>
      </c>
      <c r="N218" t="s">
        <v>677</v>
      </c>
      <c r="O218" t="s">
        <v>0</v>
      </c>
      <c r="P218" t="s">
        <v>0</v>
      </c>
      <c r="Q218" t="s">
        <v>0</v>
      </c>
      <c r="R218" t="s">
        <v>0</v>
      </c>
      <c r="S218" t="s">
        <v>0</v>
      </c>
      <c r="T218" t="s">
        <v>0</v>
      </c>
    </row>
    <row r="219" spans="1:20" x14ac:dyDescent="0.3">
      <c r="A219" t="s">
        <v>0</v>
      </c>
      <c r="B219" t="s">
        <v>0</v>
      </c>
      <c r="C219" t="s">
        <v>0</v>
      </c>
      <c r="D219" t="s">
        <v>0</v>
      </c>
      <c r="E219" t="s">
        <v>0</v>
      </c>
      <c r="F219" t="s">
        <v>0</v>
      </c>
      <c r="G219" t="s">
        <v>0</v>
      </c>
      <c r="H219" t="s">
        <v>0</v>
      </c>
      <c r="I219" t="s">
        <v>0</v>
      </c>
      <c r="J219" t="s">
        <v>0</v>
      </c>
      <c r="K219" t="s">
        <v>0</v>
      </c>
      <c r="L219" t="s">
        <v>0</v>
      </c>
      <c r="M219" t="s">
        <v>0</v>
      </c>
      <c r="N219" t="s">
        <v>678</v>
      </c>
      <c r="O219" t="s">
        <v>0</v>
      </c>
      <c r="P219" t="s">
        <v>0</v>
      </c>
      <c r="Q219" t="s">
        <v>0</v>
      </c>
      <c r="R219" t="s">
        <v>0</v>
      </c>
      <c r="S219" t="s">
        <v>0</v>
      </c>
      <c r="T219" t="s">
        <v>0</v>
      </c>
    </row>
    <row r="220" spans="1:20" x14ac:dyDescent="0.3">
      <c r="A220" t="s">
        <v>0</v>
      </c>
      <c r="B220" t="s">
        <v>0</v>
      </c>
      <c r="C220" t="s">
        <v>0</v>
      </c>
      <c r="D220" t="s">
        <v>0</v>
      </c>
      <c r="E220" t="s">
        <v>0</v>
      </c>
      <c r="F220" t="s">
        <v>0</v>
      </c>
      <c r="G220" t="s">
        <v>0</v>
      </c>
      <c r="H220" t="s">
        <v>0</v>
      </c>
      <c r="I220" t="s">
        <v>0</v>
      </c>
      <c r="J220" t="s">
        <v>0</v>
      </c>
      <c r="K220" t="s">
        <v>0</v>
      </c>
      <c r="L220" t="s">
        <v>0</v>
      </c>
      <c r="M220" t="s">
        <v>0</v>
      </c>
      <c r="N220" t="s">
        <v>679</v>
      </c>
      <c r="O220" t="s">
        <v>0</v>
      </c>
      <c r="P220" t="s">
        <v>0</v>
      </c>
      <c r="Q220" t="s">
        <v>0</v>
      </c>
      <c r="R220" t="s">
        <v>0</v>
      </c>
      <c r="S220" t="s">
        <v>0</v>
      </c>
      <c r="T220" t="s">
        <v>0</v>
      </c>
    </row>
    <row r="221" spans="1:20" x14ac:dyDescent="0.3">
      <c r="A221" t="s">
        <v>0</v>
      </c>
      <c r="B221" t="s">
        <v>0</v>
      </c>
      <c r="C221" t="s">
        <v>0</v>
      </c>
      <c r="D221" t="s">
        <v>0</v>
      </c>
      <c r="E221" t="s">
        <v>0</v>
      </c>
      <c r="F221" t="s">
        <v>0</v>
      </c>
      <c r="G221" t="s">
        <v>0</v>
      </c>
      <c r="H221" t="s">
        <v>0</v>
      </c>
      <c r="I221" t="s">
        <v>0</v>
      </c>
      <c r="J221" t="s">
        <v>0</v>
      </c>
      <c r="K221" t="s">
        <v>0</v>
      </c>
      <c r="L221" t="s">
        <v>0</v>
      </c>
      <c r="M221" t="s">
        <v>0</v>
      </c>
      <c r="N221" t="s">
        <v>680</v>
      </c>
      <c r="O221" t="s">
        <v>0</v>
      </c>
      <c r="P221" t="s">
        <v>0</v>
      </c>
      <c r="Q221" t="s">
        <v>0</v>
      </c>
      <c r="R221" t="s">
        <v>0</v>
      </c>
      <c r="S221" t="s">
        <v>0</v>
      </c>
      <c r="T221" t="s">
        <v>0</v>
      </c>
    </row>
    <row r="222" spans="1:20" x14ac:dyDescent="0.3">
      <c r="A222" t="s">
        <v>0</v>
      </c>
      <c r="B222" t="s">
        <v>0</v>
      </c>
      <c r="C222" t="s">
        <v>0</v>
      </c>
      <c r="D222" t="s">
        <v>0</v>
      </c>
      <c r="E222" t="s">
        <v>0</v>
      </c>
      <c r="F222" t="s">
        <v>0</v>
      </c>
      <c r="G222" t="s">
        <v>0</v>
      </c>
      <c r="H222" t="s">
        <v>0</v>
      </c>
      <c r="I222" t="s">
        <v>0</v>
      </c>
      <c r="J222" t="s">
        <v>0</v>
      </c>
      <c r="K222" t="s">
        <v>0</v>
      </c>
      <c r="L222" t="s">
        <v>0</v>
      </c>
      <c r="M222" t="s">
        <v>0</v>
      </c>
      <c r="N222" t="s">
        <v>681</v>
      </c>
      <c r="O222" t="s">
        <v>0</v>
      </c>
      <c r="P222" t="s">
        <v>0</v>
      </c>
      <c r="Q222" t="s">
        <v>0</v>
      </c>
      <c r="R222" t="s">
        <v>0</v>
      </c>
      <c r="S222" t="s">
        <v>0</v>
      </c>
      <c r="T222" t="s">
        <v>0</v>
      </c>
    </row>
    <row r="223" spans="1:20" x14ac:dyDescent="0.3">
      <c r="A223" t="s">
        <v>0</v>
      </c>
      <c r="B223" t="s">
        <v>0</v>
      </c>
      <c r="C223" t="s">
        <v>0</v>
      </c>
      <c r="D223" t="s">
        <v>0</v>
      </c>
      <c r="E223" t="s">
        <v>0</v>
      </c>
      <c r="F223" t="s">
        <v>0</v>
      </c>
      <c r="G223" t="s">
        <v>0</v>
      </c>
      <c r="H223" t="s">
        <v>0</v>
      </c>
      <c r="I223" t="s">
        <v>0</v>
      </c>
      <c r="J223" t="s">
        <v>0</v>
      </c>
      <c r="K223" t="s">
        <v>0</v>
      </c>
      <c r="L223" t="s">
        <v>0</v>
      </c>
      <c r="M223" t="s">
        <v>0</v>
      </c>
      <c r="N223" t="s">
        <v>682</v>
      </c>
      <c r="O223" t="s">
        <v>0</v>
      </c>
      <c r="P223" t="s">
        <v>0</v>
      </c>
      <c r="Q223" t="s">
        <v>0</v>
      </c>
      <c r="R223" t="s">
        <v>0</v>
      </c>
      <c r="S223" t="s">
        <v>0</v>
      </c>
      <c r="T223" t="s">
        <v>0</v>
      </c>
    </row>
    <row r="224" spans="1:20" x14ac:dyDescent="0.3">
      <c r="A224" t="s">
        <v>0</v>
      </c>
      <c r="B224" t="s">
        <v>0</v>
      </c>
      <c r="C224" t="s">
        <v>0</v>
      </c>
      <c r="D224" t="s">
        <v>0</v>
      </c>
      <c r="E224" t="s">
        <v>0</v>
      </c>
      <c r="F224" t="s">
        <v>0</v>
      </c>
      <c r="G224" t="s">
        <v>0</v>
      </c>
      <c r="H224" t="s">
        <v>0</v>
      </c>
      <c r="I224" t="s">
        <v>0</v>
      </c>
      <c r="J224" t="s">
        <v>0</v>
      </c>
      <c r="K224" t="s">
        <v>0</v>
      </c>
      <c r="L224" t="s">
        <v>0</v>
      </c>
      <c r="M224" t="s">
        <v>0</v>
      </c>
      <c r="N224" t="s">
        <v>683</v>
      </c>
      <c r="O224" t="s">
        <v>0</v>
      </c>
      <c r="P224" t="s">
        <v>0</v>
      </c>
      <c r="Q224" t="s">
        <v>0</v>
      </c>
      <c r="R224" t="s">
        <v>0</v>
      </c>
      <c r="S224" t="s">
        <v>0</v>
      </c>
      <c r="T224" t="s">
        <v>0</v>
      </c>
    </row>
    <row r="225" spans="1:20" x14ac:dyDescent="0.3">
      <c r="A225" t="s">
        <v>0</v>
      </c>
      <c r="B225" t="s">
        <v>0</v>
      </c>
      <c r="C225" t="s">
        <v>0</v>
      </c>
      <c r="D225" t="s">
        <v>0</v>
      </c>
      <c r="E225" t="s">
        <v>0</v>
      </c>
      <c r="F225" t="s">
        <v>0</v>
      </c>
      <c r="G225" t="s">
        <v>0</v>
      </c>
      <c r="H225" t="s">
        <v>0</v>
      </c>
      <c r="I225" t="s">
        <v>0</v>
      </c>
      <c r="J225" t="s">
        <v>0</v>
      </c>
      <c r="K225" t="s">
        <v>0</v>
      </c>
      <c r="L225" t="s">
        <v>0</v>
      </c>
      <c r="M225" t="s">
        <v>0</v>
      </c>
      <c r="N225" t="s">
        <v>684</v>
      </c>
      <c r="O225" t="s">
        <v>0</v>
      </c>
      <c r="P225" t="s">
        <v>0</v>
      </c>
      <c r="Q225" t="s">
        <v>0</v>
      </c>
      <c r="R225" t="s">
        <v>0</v>
      </c>
      <c r="S225" t="s">
        <v>0</v>
      </c>
      <c r="T225" t="s">
        <v>0</v>
      </c>
    </row>
    <row r="226" spans="1:20" x14ac:dyDescent="0.3">
      <c r="A226" t="s">
        <v>0</v>
      </c>
      <c r="B226" t="s">
        <v>0</v>
      </c>
      <c r="C226" t="s">
        <v>0</v>
      </c>
      <c r="D226" t="s">
        <v>0</v>
      </c>
      <c r="E226" t="s">
        <v>0</v>
      </c>
      <c r="F226" t="s">
        <v>0</v>
      </c>
      <c r="G226" t="s">
        <v>0</v>
      </c>
      <c r="H226" t="s">
        <v>0</v>
      </c>
      <c r="I226" t="s">
        <v>0</v>
      </c>
      <c r="J226" t="s">
        <v>0</v>
      </c>
      <c r="K226" t="s">
        <v>0</v>
      </c>
      <c r="L226" t="s">
        <v>0</v>
      </c>
      <c r="M226" t="s">
        <v>0</v>
      </c>
      <c r="N226" t="s">
        <v>685</v>
      </c>
      <c r="O226" t="s">
        <v>0</v>
      </c>
      <c r="P226" t="s">
        <v>0</v>
      </c>
      <c r="Q226" t="s">
        <v>0</v>
      </c>
      <c r="R226" t="s">
        <v>0</v>
      </c>
      <c r="S226" t="s">
        <v>0</v>
      </c>
      <c r="T226" t="s">
        <v>0</v>
      </c>
    </row>
    <row r="227" spans="1:20" x14ac:dyDescent="0.3">
      <c r="A227" t="s">
        <v>0</v>
      </c>
      <c r="B227" t="s">
        <v>0</v>
      </c>
      <c r="C227" t="s">
        <v>0</v>
      </c>
      <c r="D227" t="s">
        <v>0</v>
      </c>
      <c r="E227" t="s">
        <v>0</v>
      </c>
      <c r="F227" t="s">
        <v>0</v>
      </c>
      <c r="G227" t="s">
        <v>0</v>
      </c>
      <c r="H227" t="s">
        <v>0</v>
      </c>
      <c r="I227" t="s">
        <v>0</v>
      </c>
      <c r="J227" t="s">
        <v>0</v>
      </c>
      <c r="K227" t="s">
        <v>0</v>
      </c>
      <c r="L227" t="s">
        <v>0</v>
      </c>
      <c r="M227" t="s">
        <v>0</v>
      </c>
      <c r="N227" t="s">
        <v>686</v>
      </c>
      <c r="O227" t="s">
        <v>0</v>
      </c>
      <c r="P227" t="s">
        <v>0</v>
      </c>
      <c r="Q227" t="s">
        <v>0</v>
      </c>
      <c r="R227" t="s">
        <v>0</v>
      </c>
      <c r="S227" t="s">
        <v>0</v>
      </c>
      <c r="T227" t="s">
        <v>0</v>
      </c>
    </row>
    <row r="228" spans="1:20" x14ac:dyDescent="0.3">
      <c r="A228" t="s">
        <v>0</v>
      </c>
      <c r="B228" t="s">
        <v>0</v>
      </c>
      <c r="C228" t="s">
        <v>0</v>
      </c>
      <c r="D228" t="s">
        <v>0</v>
      </c>
      <c r="E228" t="s">
        <v>0</v>
      </c>
      <c r="F228" t="s">
        <v>0</v>
      </c>
      <c r="G228" t="s">
        <v>0</v>
      </c>
      <c r="H228" t="s">
        <v>0</v>
      </c>
      <c r="I228" t="s">
        <v>0</v>
      </c>
      <c r="J228" t="s">
        <v>0</v>
      </c>
      <c r="K228" t="s">
        <v>0</v>
      </c>
      <c r="L228" t="s">
        <v>0</v>
      </c>
      <c r="M228" t="s">
        <v>0</v>
      </c>
      <c r="N228" t="s">
        <v>687</v>
      </c>
      <c r="O228" t="s">
        <v>0</v>
      </c>
      <c r="P228" t="s">
        <v>0</v>
      </c>
      <c r="Q228" t="s">
        <v>0</v>
      </c>
      <c r="R228" t="s">
        <v>0</v>
      </c>
      <c r="S228" t="s">
        <v>0</v>
      </c>
      <c r="T228" t="s">
        <v>0</v>
      </c>
    </row>
    <row r="229" spans="1:20" x14ac:dyDescent="0.3">
      <c r="A229" t="s">
        <v>0</v>
      </c>
      <c r="B229" t="s">
        <v>0</v>
      </c>
      <c r="C229" t="s">
        <v>0</v>
      </c>
      <c r="D229" t="s">
        <v>0</v>
      </c>
      <c r="E229" t="s">
        <v>0</v>
      </c>
      <c r="F229" t="s">
        <v>0</v>
      </c>
      <c r="G229" t="s">
        <v>0</v>
      </c>
      <c r="H229" t="s">
        <v>0</v>
      </c>
      <c r="I229" t="s">
        <v>0</v>
      </c>
      <c r="J229" t="s">
        <v>0</v>
      </c>
      <c r="K229" t="s">
        <v>0</v>
      </c>
      <c r="L229" t="s">
        <v>0</v>
      </c>
      <c r="M229" t="s">
        <v>0</v>
      </c>
      <c r="N229" t="s">
        <v>688</v>
      </c>
      <c r="O229" t="s">
        <v>0</v>
      </c>
      <c r="P229" t="s">
        <v>0</v>
      </c>
      <c r="Q229" t="s">
        <v>0</v>
      </c>
      <c r="R229" t="s">
        <v>0</v>
      </c>
      <c r="S229" t="s">
        <v>0</v>
      </c>
      <c r="T229" t="s">
        <v>0</v>
      </c>
    </row>
    <row r="230" spans="1:20" x14ac:dyDescent="0.3">
      <c r="A230" t="s">
        <v>0</v>
      </c>
      <c r="B230" t="s">
        <v>0</v>
      </c>
      <c r="C230" t="s">
        <v>0</v>
      </c>
      <c r="D230" t="s">
        <v>0</v>
      </c>
      <c r="E230" t="s">
        <v>0</v>
      </c>
      <c r="F230" t="s">
        <v>0</v>
      </c>
      <c r="G230" t="s">
        <v>0</v>
      </c>
      <c r="H230" t="s">
        <v>0</v>
      </c>
      <c r="I230" t="s">
        <v>0</v>
      </c>
      <c r="J230" t="s">
        <v>0</v>
      </c>
      <c r="K230" t="s">
        <v>0</v>
      </c>
      <c r="L230" t="s">
        <v>0</v>
      </c>
      <c r="M230" t="s">
        <v>0</v>
      </c>
      <c r="N230" t="s">
        <v>689</v>
      </c>
      <c r="O230" t="s">
        <v>0</v>
      </c>
      <c r="P230" t="s">
        <v>0</v>
      </c>
      <c r="Q230" t="s">
        <v>0</v>
      </c>
      <c r="R230" t="s">
        <v>0</v>
      </c>
      <c r="S230" t="s">
        <v>0</v>
      </c>
      <c r="T230" t="s">
        <v>0</v>
      </c>
    </row>
    <row r="231" spans="1:20" x14ac:dyDescent="0.3">
      <c r="A231" t="s">
        <v>0</v>
      </c>
      <c r="B231" t="s">
        <v>0</v>
      </c>
      <c r="C231" t="s">
        <v>0</v>
      </c>
      <c r="D231" t="s">
        <v>0</v>
      </c>
      <c r="E231" t="s">
        <v>0</v>
      </c>
      <c r="F231" t="s">
        <v>0</v>
      </c>
      <c r="G231" t="s">
        <v>0</v>
      </c>
      <c r="H231" t="s">
        <v>0</v>
      </c>
      <c r="I231" t="s">
        <v>0</v>
      </c>
      <c r="J231" t="s">
        <v>0</v>
      </c>
      <c r="K231" t="s">
        <v>0</v>
      </c>
      <c r="L231" t="s">
        <v>0</v>
      </c>
      <c r="M231" t="s">
        <v>0</v>
      </c>
      <c r="N231" t="s">
        <v>690</v>
      </c>
      <c r="O231" t="s">
        <v>0</v>
      </c>
      <c r="P231" t="s">
        <v>0</v>
      </c>
      <c r="Q231" t="s">
        <v>0</v>
      </c>
      <c r="R231" t="s">
        <v>0</v>
      </c>
      <c r="S231" t="s">
        <v>0</v>
      </c>
      <c r="T231" t="s">
        <v>0</v>
      </c>
    </row>
    <row r="232" spans="1:20" x14ac:dyDescent="0.3">
      <c r="A232" t="s">
        <v>0</v>
      </c>
      <c r="B232" t="s">
        <v>0</v>
      </c>
      <c r="C232" t="s">
        <v>0</v>
      </c>
      <c r="D232" t="s">
        <v>0</v>
      </c>
      <c r="E232" t="s">
        <v>0</v>
      </c>
      <c r="F232" t="s">
        <v>0</v>
      </c>
      <c r="G232" t="s">
        <v>0</v>
      </c>
      <c r="H232" t="s">
        <v>0</v>
      </c>
      <c r="I232" t="s">
        <v>0</v>
      </c>
      <c r="J232" t="s">
        <v>0</v>
      </c>
      <c r="K232" t="s">
        <v>0</v>
      </c>
      <c r="L232" t="s">
        <v>0</v>
      </c>
      <c r="M232" t="s">
        <v>0</v>
      </c>
      <c r="N232" t="s">
        <v>691</v>
      </c>
      <c r="O232" t="s">
        <v>0</v>
      </c>
      <c r="P232" t="s">
        <v>0</v>
      </c>
      <c r="Q232" t="s">
        <v>0</v>
      </c>
      <c r="R232" t="s">
        <v>0</v>
      </c>
      <c r="S232" t="s">
        <v>0</v>
      </c>
      <c r="T232" t="s">
        <v>0</v>
      </c>
    </row>
    <row r="233" spans="1:20" x14ac:dyDescent="0.3">
      <c r="A233" t="s">
        <v>0</v>
      </c>
      <c r="B233" t="s">
        <v>0</v>
      </c>
      <c r="C233" t="s">
        <v>0</v>
      </c>
      <c r="D233" t="s">
        <v>0</v>
      </c>
      <c r="E233" t="s">
        <v>0</v>
      </c>
      <c r="F233" t="s">
        <v>0</v>
      </c>
      <c r="G233" t="s">
        <v>0</v>
      </c>
      <c r="H233" t="s">
        <v>0</v>
      </c>
      <c r="I233" t="s">
        <v>0</v>
      </c>
      <c r="J233" t="s">
        <v>0</v>
      </c>
      <c r="K233" t="s">
        <v>0</v>
      </c>
      <c r="L233" t="s">
        <v>0</v>
      </c>
      <c r="M233" t="s">
        <v>0</v>
      </c>
      <c r="N233" t="s">
        <v>692</v>
      </c>
      <c r="O233" t="s">
        <v>0</v>
      </c>
      <c r="P233" t="s">
        <v>0</v>
      </c>
      <c r="Q233" t="s">
        <v>0</v>
      </c>
      <c r="R233" t="s">
        <v>0</v>
      </c>
      <c r="S233" t="s">
        <v>0</v>
      </c>
      <c r="T233" t="s">
        <v>0</v>
      </c>
    </row>
    <row r="234" spans="1:20" x14ac:dyDescent="0.3">
      <c r="A234" t="s">
        <v>0</v>
      </c>
      <c r="B234" t="s">
        <v>0</v>
      </c>
      <c r="C234" t="s">
        <v>0</v>
      </c>
      <c r="D234" t="s">
        <v>0</v>
      </c>
      <c r="E234" t="s">
        <v>0</v>
      </c>
      <c r="F234" t="s">
        <v>0</v>
      </c>
      <c r="G234" t="s">
        <v>0</v>
      </c>
      <c r="H234" t="s">
        <v>0</v>
      </c>
      <c r="I234" t="s">
        <v>0</v>
      </c>
      <c r="J234" t="s">
        <v>0</v>
      </c>
      <c r="K234" t="s">
        <v>0</v>
      </c>
      <c r="L234" t="s">
        <v>0</v>
      </c>
      <c r="M234" t="s">
        <v>0</v>
      </c>
      <c r="N234" t="s">
        <v>693</v>
      </c>
      <c r="O234" t="s">
        <v>0</v>
      </c>
      <c r="P234" t="s">
        <v>0</v>
      </c>
      <c r="Q234" t="s">
        <v>0</v>
      </c>
      <c r="R234" t="s">
        <v>0</v>
      </c>
      <c r="S234" t="s">
        <v>0</v>
      </c>
      <c r="T234" t="s">
        <v>0</v>
      </c>
    </row>
    <row r="235" spans="1:20" x14ac:dyDescent="0.3">
      <c r="A235" t="s">
        <v>0</v>
      </c>
      <c r="B235" t="s">
        <v>0</v>
      </c>
      <c r="C235" t="s">
        <v>0</v>
      </c>
      <c r="D235" t="s">
        <v>0</v>
      </c>
      <c r="E235" t="s">
        <v>0</v>
      </c>
      <c r="F235" t="s">
        <v>0</v>
      </c>
      <c r="G235" t="s">
        <v>0</v>
      </c>
      <c r="H235" t="s">
        <v>0</v>
      </c>
      <c r="I235" t="s">
        <v>0</v>
      </c>
      <c r="J235" t="s">
        <v>0</v>
      </c>
      <c r="K235" t="s">
        <v>0</v>
      </c>
      <c r="L235" t="s">
        <v>0</v>
      </c>
      <c r="M235" t="s">
        <v>0</v>
      </c>
      <c r="N235" t="s">
        <v>694</v>
      </c>
      <c r="O235" t="s">
        <v>0</v>
      </c>
      <c r="P235" t="s">
        <v>0</v>
      </c>
      <c r="Q235" t="s">
        <v>0</v>
      </c>
      <c r="R235" t="s">
        <v>0</v>
      </c>
      <c r="S235" t="s">
        <v>0</v>
      </c>
      <c r="T235" t="s">
        <v>0</v>
      </c>
    </row>
    <row r="236" spans="1:20" x14ac:dyDescent="0.3">
      <c r="A236" t="s">
        <v>0</v>
      </c>
      <c r="B236" t="s">
        <v>0</v>
      </c>
      <c r="C236" t="s">
        <v>0</v>
      </c>
      <c r="D236" t="s">
        <v>0</v>
      </c>
      <c r="E236" t="s">
        <v>0</v>
      </c>
      <c r="F236" t="s">
        <v>0</v>
      </c>
      <c r="G236" t="s">
        <v>0</v>
      </c>
      <c r="H236" t="s">
        <v>0</v>
      </c>
      <c r="I236" t="s">
        <v>0</v>
      </c>
      <c r="J236" t="s">
        <v>0</v>
      </c>
      <c r="K236" t="s">
        <v>0</v>
      </c>
      <c r="L236" t="s">
        <v>0</v>
      </c>
      <c r="M236" t="s">
        <v>0</v>
      </c>
      <c r="N236" t="s">
        <v>695</v>
      </c>
      <c r="O236" t="s">
        <v>0</v>
      </c>
      <c r="P236" t="s">
        <v>0</v>
      </c>
      <c r="Q236" t="s">
        <v>0</v>
      </c>
      <c r="R236" t="s">
        <v>0</v>
      </c>
      <c r="S236" t="s">
        <v>0</v>
      </c>
      <c r="T236" t="s">
        <v>0</v>
      </c>
    </row>
    <row r="237" spans="1:20" x14ac:dyDescent="0.3">
      <c r="A237" t="s">
        <v>0</v>
      </c>
      <c r="B237" t="s">
        <v>0</v>
      </c>
      <c r="C237" t="s">
        <v>0</v>
      </c>
      <c r="D237" t="s">
        <v>0</v>
      </c>
      <c r="E237" t="s">
        <v>0</v>
      </c>
      <c r="F237" t="s">
        <v>0</v>
      </c>
      <c r="G237" t="s">
        <v>0</v>
      </c>
      <c r="H237" t="s">
        <v>0</v>
      </c>
      <c r="I237" t="s">
        <v>0</v>
      </c>
      <c r="J237" t="s">
        <v>0</v>
      </c>
      <c r="K237" t="s">
        <v>0</v>
      </c>
      <c r="L237" t="s">
        <v>0</v>
      </c>
      <c r="M237" t="s">
        <v>0</v>
      </c>
      <c r="N237" t="s">
        <v>696</v>
      </c>
      <c r="O237" t="s">
        <v>0</v>
      </c>
      <c r="P237" t="s">
        <v>0</v>
      </c>
      <c r="Q237" t="s">
        <v>0</v>
      </c>
      <c r="R237" t="s">
        <v>0</v>
      </c>
      <c r="S237" t="s">
        <v>0</v>
      </c>
      <c r="T237" t="s">
        <v>0</v>
      </c>
    </row>
    <row r="238" spans="1:20" x14ac:dyDescent="0.3">
      <c r="A238" t="s">
        <v>0</v>
      </c>
      <c r="B238" t="s">
        <v>0</v>
      </c>
      <c r="C238" t="s">
        <v>0</v>
      </c>
      <c r="D238" t="s">
        <v>0</v>
      </c>
      <c r="E238" t="s">
        <v>0</v>
      </c>
      <c r="F238" t="s">
        <v>0</v>
      </c>
      <c r="G238" t="s">
        <v>0</v>
      </c>
      <c r="H238" t="s">
        <v>0</v>
      </c>
      <c r="I238" t="s">
        <v>0</v>
      </c>
      <c r="J238" t="s">
        <v>0</v>
      </c>
      <c r="K238" t="s">
        <v>0</v>
      </c>
      <c r="L238" t="s">
        <v>0</v>
      </c>
      <c r="M238" t="s">
        <v>0</v>
      </c>
      <c r="N238" t="s">
        <v>697</v>
      </c>
      <c r="O238" t="s">
        <v>0</v>
      </c>
      <c r="P238" t="s">
        <v>0</v>
      </c>
      <c r="Q238" t="s">
        <v>0</v>
      </c>
      <c r="R238" t="s">
        <v>0</v>
      </c>
      <c r="S238" t="s">
        <v>0</v>
      </c>
      <c r="T238" t="s">
        <v>0</v>
      </c>
    </row>
    <row r="239" spans="1:20" x14ac:dyDescent="0.3">
      <c r="A239" t="s">
        <v>0</v>
      </c>
      <c r="B239" t="s">
        <v>0</v>
      </c>
      <c r="C239" t="s">
        <v>0</v>
      </c>
      <c r="D239" t="s">
        <v>0</v>
      </c>
      <c r="E239" t="s">
        <v>0</v>
      </c>
      <c r="F239" t="s">
        <v>0</v>
      </c>
      <c r="G239" t="s">
        <v>0</v>
      </c>
      <c r="H239" t="s">
        <v>0</v>
      </c>
      <c r="I239" t="s">
        <v>0</v>
      </c>
      <c r="J239" t="s">
        <v>0</v>
      </c>
      <c r="K239" t="s">
        <v>0</v>
      </c>
      <c r="L239" t="s">
        <v>0</v>
      </c>
      <c r="M239" t="s">
        <v>0</v>
      </c>
      <c r="N239" t="s">
        <v>698</v>
      </c>
      <c r="O239" t="s">
        <v>0</v>
      </c>
      <c r="P239" t="s">
        <v>0</v>
      </c>
      <c r="Q239" t="s">
        <v>0</v>
      </c>
      <c r="R239" t="s">
        <v>0</v>
      </c>
      <c r="S239" t="s">
        <v>0</v>
      </c>
      <c r="T239" t="s">
        <v>0</v>
      </c>
    </row>
    <row r="240" spans="1:20" x14ac:dyDescent="0.3">
      <c r="A240" t="s">
        <v>0</v>
      </c>
      <c r="B240" t="s">
        <v>0</v>
      </c>
      <c r="C240" t="s">
        <v>0</v>
      </c>
      <c r="D240" t="s">
        <v>0</v>
      </c>
      <c r="E240" t="s">
        <v>0</v>
      </c>
      <c r="F240" t="s">
        <v>0</v>
      </c>
      <c r="G240" t="s">
        <v>0</v>
      </c>
      <c r="H240" t="s">
        <v>0</v>
      </c>
      <c r="I240" t="s">
        <v>0</v>
      </c>
      <c r="J240" t="s">
        <v>0</v>
      </c>
      <c r="K240" t="s">
        <v>0</v>
      </c>
      <c r="L240" t="s">
        <v>0</v>
      </c>
      <c r="M240" t="s">
        <v>0</v>
      </c>
      <c r="N240" t="s">
        <v>699</v>
      </c>
      <c r="O240" t="s">
        <v>0</v>
      </c>
      <c r="P240" t="s">
        <v>0</v>
      </c>
      <c r="Q240" t="s">
        <v>0</v>
      </c>
      <c r="R240" t="s">
        <v>0</v>
      </c>
      <c r="S240" t="s">
        <v>0</v>
      </c>
      <c r="T240" t="s">
        <v>0</v>
      </c>
    </row>
    <row r="241" spans="1:20" x14ac:dyDescent="0.3">
      <c r="A241" t="s">
        <v>0</v>
      </c>
      <c r="B241" t="s">
        <v>0</v>
      </c>
      <c r="C241" t="s">
        <v>0</v>
      </c>
      <c r="D241" t="s">
        <v>0</v>
      </c>
      <c r="E241" t="s">
        <v>0</v>
      </c>
      <c r="F241" t="s">
        <v>0</v>
      </c>
      <c r="G241" t="s">
        <v>0</v>
      </c>
      <c r="H241" t="s">
        <v>0</v>
      </c>
      <c r="I241" t="s">
        <v>0</v>
      </c>
      <c r="J241" t="s">
        <v>0</v>
      </c>
      <c r="K241" t="s">
        <v>0</v>
      </c>
      <c r="L241" t="s">
        <v>0</v>
      </c>
      <c r="M241" t="s">
        <v>0</v>
      </c>
      <c r="N241" t="s">
        <v>700</v>
      </c>
      <c r="O241" t="s">
        <v>0</v>
      </c>
      <c r="P241" t="s">
        <v>0</v>
      </c>
      <c r="Q241" t="s">
        <v>0</v>
      </c>
      <c r="R241" t="s">
        <v>0</v>
      </c>
      <c r="S241" t="s">
        <v>0</v>
      </c>
      <c r="T241" t="s">
        <v>0</v>
      </c>
    </row>
    <row r="242" spans="1:20" x14ac:dyDescent="0.3">
      <c r="A242" t="s">
        <v>0</v>
      </c>
      <c r="B242" t="s">
        <v>0</v>
      </c>
      <c r="C242" t="s">
        <v>0</v>
      </c>
      <c r="D242" t="s">
        <v>0</v>
      </c>
      <c r="E242" t="s">
        <v>0</v>
      </c>
      <c r="F242" t="s">
        <v>0</v>
      </c>
      <c r="G242" t="s">
        <v>0</v>
      </c>
      <c r="H242" t="s">
        <v>0</v>
      </c>
      <c r="I242" t="s">
        <v>0</v>
      </c>
      <c r="J242" t="s">
        <v>0</v>
      </c>
      <c r="K242" t="s">
        <v>0</v>
      </c>
      <c r="L242" t="s">
        <v>0</v>
      </c>
      <c r="M242" t="s">
        <v>0</v>
      </c>
      <c r="N242" t="s">
        <v>701</v>
      </c>
      <c r="O242" t="s">
        <v>0</v>
      </c>
      <c r="P242" t="s">
        <v>0</v>
      </c>
      <c r="Q242" t="s">
        <v>0</v>
      </c>
      <c r="R242" t="s">
        <v>0</v>
      </c>
      <c r="S242" t="s">
        <v>0</v>
      </c>
      <c r="T242" t="s">
        <v>0</v>
      </c>
    </row>
    <row r="243" spans="1:20" x14ac:dyDescent="0.3">
      <c r="A243" t="s">
        <v>0</v>
      </c>
      <c r="B243" t="s">
        <v>0</v>
      </c>
      <c r="C243" t="s">
        <v>0</v>
      </c>
      <c r="D243" t="s">
        <v>0</v>
      </c>
      <c r="E243" t="s">
        <v>0</v>
      </c>
      <c r="F243" t="s">
        <v>0</v>
      </c>
      <c r="G243" t="s">
        <v>0</v>
      </c>
      <c r="H243" t="s">
        <v>0</v>
      </c>
      <c r="I243" t="s">
        <v>0</v>
      </c>
      <c r="J243" t="s">
        <v>0</v>
      </c>
      <c r="K243" t="s">
        <v>0</v>
      </c>
      <c r="L243" t="s">
        <v>0</v>
      </c>
      <c r="M243" t="s">
        <v>0</v>
      </c>
      <c r="N243" t="s">
        <v>702</v>
      </c>
      <c r="O243" t="s">
        <v>0</v>
      </c>
      <c r="P243" t="s">
        <v>0</v>
      </c>
      <c r="Q243" t="s">
        <v>0</v>
      </c>
      <c r="R243" t="s">
        <v>0</v>
      </c>
      <c r="S243" t="s">
        <v>0</v>
      </c>
      <c r="T243" t="s">
        <v>0</v>
      </c>
    </row>
    <row r="244" spans="1:20" x14ac:dyDescent="0.3">
      <c r="A244" t="s">
        <v>0</v>
      </c>
      <c r="B244" t="s">
        <v>0</v>
      </c>
      <c r="C244" t="s">
        <v>0</v>
      </c>
      <c r="D244" t="s">
        <v>0</v>
      </c>
      <c r="E244" t="s">
        <v>0</v>
      </c>
      <c r="F244" t="s">
        <v>0</v>
      </c>
      <c r="G244" t="s">
        <v>0</v>
      </c>
      <c r="H244" t="s">
        <v>0</v>
      </c>
      <c r="I244" t="s">
        <v>0</v>
      </c>
      <c r="J244" t="s">
        <v>0</v>
      </c>
      <c r="K244" t="s">
        <v>0</v>
      </c>
      <c r="L244" t="s">
        <v>0</v>
      </c>
      <c r="M244" t="s">
        <v>0</v>
      </c>
      <c r="N244" t="s">
        <v>703</v>
      </c>
      <c r="O244" t="s">
        <v>0</v>
      </c>
      <c r="P244" t="s">
        <v>0</v>
      </c>
      <c r="Q244" t="s">
        <v>0</v>
      </c>
      <c r="R244" t="s">
        <v>0</v>
      </c>
      <c r="S244" t="s">
        <v>0</v>
      </c>
      <c r="T244" t="s">
        <v>0</v>
      </c>
    </row>
    <row r="245" spans="1:20" x14ac:dyDescent="0.3">
      <c r="A245" t="s">
        <v>0</v>
      </c>
      <c r="B245" t="s">
        <v>0</v>
      </c>
      <c r="C245" t="s">
        <v>0</v>
      </c>
      <c r="D245" t="s">
        <v>0</v>
      </c>
      <c r="E245" t="s">
        <v>0</v>
      </c>
      <c r="F245" t="s">
        <v>0</v>
      </c>
      <c r="G245" t="s">
        <v>0</v>
      </c>
      <c r="H245" t="s">
        <v>0</v>
      </c>
      <c r="I245" t="s">
        <v>0</v>
      </c>
      <c r="J245" t="s">
        <v>0</v>
      </c>
      <c r="K245" t="s">
        <v>0</v>
      </c>
      <c r="L245" t="s">
        <v>0</v>
      </c>
      <c r="M245" t="s">
        <v>0</v>
      </c>
      <c r="N245" t="s">
        <v>704</v>
      </c>
      <c r="O245" t="s">
        <v>0</v>
      </c>
      <c r="P245" t="s">
        <v>0</v>
      </c>
      <c r="Q245" t="s">
        <v>0</v>
      </c>
      <c r="R245" t="s">
        <v>0</v>
      </c>
      <c r="S245" t="s">
        <v>0</v>
      </c>
      <c r="T245" t="s">
        <v>0</v>
      </c>
    </row>
    <row r="246" spans="1:20" x14ac:dyDescent="0.3">
      <c r="A246" t="s">
        <v>0</v>
      </c>
      <c r="B246" t="s">
        <v>0</v>
      </c>
      <c r="C246" t="s">
        <v>0</v>
      </c>
      <c r="D246" t="s">
        <v>0</v>
      </c>
      <c r="E246" t="s">
        <v>0</v>
      </c>
      <c r="F246" t="s">
        <v>0</v>
      </c>
      <c r="G246" t="s">
        <v>0</v>
      </c>
      <c r="H246" t="s">
        <v>0</v>
      </c>
      <c r="I246" t="s">
        <v>0</v>
      </c>
      <c r="J246" t="s">
        <v>0</v>
      </c>
      <c r="K246" t="s">
        <v>0</v>
      </c>
      <c r="L246" t="s">
        <v>0</v>
      </c>
      <c r="M246" t="s">
        <v>0</v>
      </c>
      <c r="N246" t="s">
        <v>705</v>
      </c>
      <c r="O246" t="s">
        <v>0</v>
      </c>
      <c r="P246" t="s">
        <v>0</v>
      </c>
      <c r="Q246" t="s">
        <v>0</v>
      </c>
      <c r="R246" t="s">
        <v>0</v>
      </c>
      <c r="S246" t="s">
        <v>0</v>
      </c>
      <c r="T246" t="s">
        <v>0</v>
      </c>
    </row>
    <row r="247" spans="1:20" x14ac:dyDescent="0.3">
      <c r="A247" t="s">
        <v>0</v>
      </c>
      <c r="B247" t="s">
        <v>0</v>
      </c>
      <c r="C247" t="s">
        <v>0</v>
      </c>
      <c r="D247" t="s">
        <v>0</v>
      </c>
      <c r="E247" t="s">
        <v>0</v>
      </c>
      <c r="F247" t="s">
        <v>0</v>
      </c>
      <c r="G247" t="s">
        <v>0</v>
      </c>
      <c r="H247" t="s">
        <v>0</v>
      </c>
      <c r="I247" t="s">
        <v>0</v>
      </c>
      <c r="J247" t="s">
        <v>0</v>
      </c>
      <c r="K247" t="s">
        <v>0</v>
      </c>
      <c r="L247" t="s">
        <v>0</v>
      </c>
      <c r="M247" t="s">
        <v>0</v>
      </c>
      <c r="N247" t="s">
        <v>706</v>
      </c>
      <c r="O247" t="s">
        <v>0</v>
      </c>
      <c r="P247" t="s">
        <v>0</v>
      </c>
      <c r="Q247" t="s">
        <v>0</v>
      </c>
      <c r="R247" t="s">
        <v>0</v>
      </c>
      <c r="S247" t="s">
        <v>0</v>
      </c>
      <c r="T247" t="s">
        <v>0</v>
      </c>
    </row>
    <row r="248" spans="1:20" x14ac:dyDescent="0.3">
      <c r="A248" t="s">
        <v>0</v>
      </c>
      <c r="B248" t="s">
        <v>0</v>
      </c>
      <c r="C248" t="s">
        <v>0</v>
      </c>
      <c r="D248" t="s">
        <v>0</v>
      </c>
      <c r="E248" t="s">
        <v>0</v>
      </c>
      <c r="F248" t="s">
        <v>0</v>
      </c>
      <c r="G248" t="s">
        <v>0</v>
      </c>
      <c r="H248" t="s">
        <v>0</v>
      </c>
      <c r="I248" t="s">
        <v>0</v>
      </c>
      <c r="J248" t="s">
        <v>0</v>
      </c>
      <c r="K248" t="s">
        <v>0</v>
      </c>
      <c r="L248" t="s">
        <v>0</v>
      </c>
      <c r="M248" t="s">
        <v>0</v>
      </c>
      <c r="N248" t="s">
        <v>707</v>
      </c>
      <c r="O248" t="s">
        <v>0</v>
      </c>
      <c r="P248" t="s">
        <v>0</v>
      </c>
      <c r="Q248" t="s">
        <v>0</v>
      </c>
      <c r="R248" t="s">
        <v>0</v>
      </c>
      <c r="S248" t="s">
        <v>0</v>
      </c>
      <c r="T248" t="s">
        <v>0</v>
      </c>
    </row>
    <row r="249" spans="1:20" x14ac:dyDescent="0.3">
      <c r="A249" t="s">
        <v>0</v>
      </c>
      <c r="B249" t="s">
        <v>0</v>
      </c>
      <c r="C249" t="s">
        <v>0</v>
      </c>
      <c r="D249" t="s">
        <v>0</v>
      </c>
      <c r="E249" t="s">
        <v>0</v>
      </c>
      <c r="F249" t="s">
        <v>0</v>
      </c>
      <c r="G249" t="s">
        <v>0</v>
      </c>
      <c r="H249" t="s">
        <v>0</v>
      </c>
      <c r="I249" t="s">
        <v>0</v>
      </c>
      <c r="J249" t="s">
        <v>0</v>
      </c>
      <c r="K249" t="s">
        <v>0</v>
      </c>
      <c r="L249" t="s">
        <v>0</v>
      </c>
      <c r="M249" t="s">
        <v>0</v>
      </c>
      <c r="N249" t="s">
        <v>708</v>
      </c>
      <c r="O249" t="s">
        <v>0</v>
      </c>
      <c r="P249" t="s">
        <v>0</v>
      </c>
      <c r="Q249" t="s">
        <v>0</v>
      </c>
      <c r="R249" t="s">
        <v>0</v>
      </c>
      <c r="S249" t="s">
        <v>0</v>
      </c>
      <c r="T249" t="s">
        <v>0</v>
      </c>
    </row>
    <row r="250" spans="1:20" x14ac:dyDescent="0.3">
      <c r="A250" t="s">
        <v>0</v>
      </c>
      <c r="B250" t="s">
        <v>0</v>
      </c>
      <c r="C250" t="s">
        <v>0</v>
      </c>
      <c r="D250" t="s">
        <v>0</v>
      </c>
      <c r="E250" t="s">
        <v>0</v>
      </c>
      <c r="F250" t="s">
        <v>0</v>
      </c>
      <c r="G250" t="s">
        <v>0</v>
      </c>
      <c r="H250" t="s">
        <v>0</v>
      </c>
      <c r="I250" t="s">
        <v>0</v>
      </c>
      <c r="J250" t="s">
        <v>0</v>
      </c>
      <c r="K250" t="s">
        <v>0</v>
      </c>
      <c r="L250" t="s">
        <v>0</v>
      </c>
      <c r="M250" t="s">
        <v>0</v>
      </c>
      <c r="N250" t="s">
        <v>709</v>
      </c>
      <c r="O250" t="s">
        <v>0</v>
      </c>
      <c r="P250" t="s">
        <v>0</v>
      </c>
      <c r="Q250" t="s">
        <v>0</v>
      </c>
      <c r="R250" t="s">
        <v>0</v>
      </c>
      <c r="S250" t="s">
        <v>0</v>
      </c>
      <c r="T250" t="s">
        <v>0</v>
      </c>
    </row>
    <row r="251" spans="1:20" x14ac:dyDescent="0.3">
      <c r="A251" t="s">
        <v>0</v>
      </c>
      <c r="B251" t="s">
        <v>0</v>
      </c>
      <c r="C251" t="s">
        <v>0</v>
      </c>
      <c r="D251" t="s">
        <v>0</v>
      </c>
      <c r="E251" t="s">
        <v>0</v>
      </c>
      <c r="F251" t="s">
        <v>0</v>
      </c>
      <c r="G251" t="s">
        <v>0</v>
      </c>
      <c r="H251" t="s">
        <v>0</v>
      </c>
      <c r="I251" t="s">
        <v>0</v>
      </c>
      <c r="J251" t="s">
        <v>0</v>
      </c>
      <c r="K251" t="s">
        <v>0</v>
      </c>
      <c r="L251" t="s">
        <v>0</v>
      </c>
      <c r="M251" t="s">
        <v>0</v>
      </c>
      <c r="N251" t="s">
        <v>710</v>
      </c>
      <c r="O251" t="s">
        <v>0</v>
      </c>
      <c r="P251" t="s">
        <v>0</v>
      </c>
      <c r="Q251" t="s">
        <v>0</v>
      </c>
      <c r="R251" t="s">
        <v>0</v>
      </c>
      <c r="S251" t="s">
        <v>0</v>
      </c>
      <c r="T251" t="s">
        <v>0</v>
      </c>
    </row>
    <row r="252" spans="1:20" x14ac:dyDescent="0.3">
      <c r="A252" t="s">
        <v>0</v>
      </c>
      <c r="B252" t="s">
        <v>0</v>
      </c>
      <c r="C252" t="s">
        <v>0</v>
      </c>
      <c r="D252" t="s">
        <v>0</v>
      </c>
      <c r="E252" t="s">
        <v>0</v>
      </c>
      <c r="F252" t="s">
        <v>0</v>
      </c>
      <c r="G252" t="s">
        <v>0</v>
      </c>
      <c r="H252" t="s">
        <v>0</v>
      </c>
      <c r="I252" t="s">
        <v>0</v>
      </c>
      <c r="J252" t="s">
        <v>0</v>
      </c>
      <c r="K252" t="s">
        <v>0</v>
      </c>
      <c r="L252" t="s">
        <v>0</v>
      </c>
      <c r="M252" t="s">
        <v>0</v>
      </c>
      <c r="N252" t="s">
        <v>711</v>
      </c>
      <c r="O252" t="s">
        <v>0</v>
      </c>
      <c r="P252" t="s">
        <v>0</v>
      </c>
      <c r="Q252" t="s">
        <v>0</v>
      </c>
      <c r="R252" t="s">
        <v>0</v>
      </c>
      <c r="S252" t="s">
        <v>0</v>
      </c>
      <c r="T252" t="s">
        <v>0</v>
      </c>
    </row>
    <row r="253" spans="1:20" x14ac:dyDescent="0.3">
      <c r="A253" t="s">
        <v>0</v>
      </c>
      <c r="B253" t="s">
        <v>0</v>
      </c>
      <c r="C253" t="s">
        <v>0</v>
      </c>
      <c r="D253" t="s">
        <v>0</v>
      </c>
      <c r="E253" t="s">
        <v>0</v>
      </c>
      <c r="F253" t="s">
        <v>0</v>
      </c>
      <c r="G253" t="s">
        <v>0</v>
      </c>
      <c r="H253" t="s">
        <v>0</v>
      </c>
      <c r="I253" t="s">
        <v>0</v>
      </c>
      <c r="J253" t="s">
        <v>0</v>
      </c>
      <c r="K253" t="s">
        <v>0</v>
      </c>
      <c r="L253" t="s">
        <v>0</v>
      </c>
      <c r="M253" t="s">
        <v>0</v>
      </c>
      <c r="N253" t="s">
        <v>712</v>
      </c>
      <c r="O253" t="s">
        <v>0</v>
      </c>
      <c r="P253" t="s">
        <v>0</v>
      </c>
      <c r="Q253" t="s">
        <v>0</v>
      </c>
      <c r="R253" t="s">
        <v>0</v>
      </c>
      <c r="S253" t="s">
        <v>0</v>
      </c>
      <c r="T253" t="s">
        <v>0</v>
      </c>
    </row>
    <row r="254" spans="1:20" x14ac:dyDescent="0.3">
      <c r="A254" t="s">
        <v>0</v>
      </c>
      <c r="B254" t="s">
        <v>0</v>
      </c>
      <c r="C254" t="s">
        <v>0</v>
      </c>
      <c r="D254" t="s">
        <v>0</v>
      </c>
      <c r="E254" t="s">
        <v>0</v>
      </c>
      <c r="F254" t="s">
        <v>0</v>
      </c>
      <c r="G254" t="s">
        <v>0</v>
      </c>
      <c r="H254" t="s">
        <v>0</v>
      </c>
      <c r="I254" t="s">
        <v>0</v>
      </c>
      <c r="J254" t="s">
        <v>0</v>
      </c>
      <c r="K254" t="s">
        <v>0</v>
      </c>
      <c r="L254" t="s">
        <v>0</v>
      </c>
      <c r="M254" t="s">
        <v>0</v>
      </c>
      <c r="N254" t="s">
        <v>713</v>
      </c>
      <c r="O254" t="s">
        <v>0</v>
      </c>
      <c r="P254" t="s">
        <v>0</v>
      </c>
      <c r="Q254" t="s">
        <v>0</v>
      </c>
      <c r="R254" t="s">
        <v>0</v>
      </c>
      <c r="S254" t="s">
        <v>0</v>
      </c>
      <c r="T254" t="s">
        <v>0</v>
      </c>
    </row>
    <row r="255" spans="1:20" x14ac:dyDescent="0.3">
      <c r="A255" t="s">
        <v>0</v>
      </c>
      <c r="B255" t="s">
        <v>0</v>
      </c>
      <c r="C255" t="s">
        <v>0</v>
      </c>
      <c r="D255" t="s">
        <v>0</v>
      </c>
      <c r="E255" t="s">
        <v>0</v>
      </c>
      <c r="F255" t="s">
        <v>0</v>
      </c>
      <c r="G255" t="s">
        <v>0</v>
      </c>
      <c r="H255" t="s">
        <v>0</v>
      </c>
      <c r="I255" t="s">
        <v>0</v>
      </c>
      <c r="J255" t="s">
        <v>0</v>
      </c>
      <c r="K255" t="s">
        <v>0</v>
      </c>
      <c r="L255" t="s">
        <v>0</v>
      </c>
      <c r="M255" t="s">
        <v>0</v>
      </c>
      <c r="N255" t="s">
        <v>714</v>
      </c>
      <c r="O255" t="s">
        <v>0</v>
      </c>
      <c r="P255" t="s">
        <v>0</v>
      </c>
      <c r="Q255" t="s">
        <v>0</v>
      </c>
      <c r="R255" t="s">
        <v>0</v>
      </c>
      <c r="S255" t="s">
        <v>0</v>
      </c>
      <c r="T255" t="s">
        <v>0</v>
      </c>
    </row>
    <row r="256" spans="1:20" x14ac:dyDescent="0.3">
      <c r="A256" t="s">
        <v>0</v>
      </c>
      <c r="B256" t="s">
        <v>0</v>
      </c>
      <c r="C256" t="s">
        <v>0</v>
      </c>
      <c r="D256" t="s">
        <v>0</v>
      </c>
      <c r="E256" t="s">
        <v>0</v>
      </c>
      <c r="F256" t="s">
        <v>0</v>
      </c>
      <c r="G256" t="s">
        <v>0</v>
      </c>
      <c r="H256" t="s">
        <v>0</v>
      </c>
      <c r="I256" t="s">
        <v>0</v>
      </c>
      <c r="J256" t="s">
        <v>0</v>
      </c>
      <c r="K256" t="s">
        <v>0</v>
      </c>
      <c r="L256" t="s">
        <v>0</v>
      </c>
      <c r="M256" t="s">
        <v>0</v>
      </c>
      <c r="N256" t="s">
        <v>715</v>
      </c>
      <c r="O256" t="s">
        <v>0</v>
      </c>
      <c r="P256" t="s">
        <v>0</v>
      </c>
      <c r="Q256" t="s">
        <v>0</v>
      </c>
      <c r="R256" t="s">
        <v>0</v>
      </c>
      <c r="S256" t="s">
        <v>0</v>
      </c>
      <c r="T256" t="s">
        <v>0</v>
      </c>
    </row>
    <row r="257" spans="1:20" x14ac:dyDescent="0.3">
      <c r="A257" t="s">
        <v>0</v>
      </c>
      <c r="B257" t="s">
        <v>0</v>
      </c>
      <c r="C257" t="s">
        <v>0</v>
      </c>
      <c r="D257" t="s">
        <v>0</v>
      </c>
      <c r="E257" t="s">
        <v>0</v>
      </c>
      <c r="F257" t="s">
        <v>0</v>
      </c>
      <c r="G257" t="s">
        <v>0</v>
      </c>
      <c r="H257" t="s">
        <v>0</v>
      </c>
      <c r="I257" t="s">
        <v>0</v>
      </c>
      <c r="J257" t="s">
        <v>0</v>
      </c>
      <c r="K257" t="s">
        <v>0</v>
      </c>
      <c r="L257" t="s">
        <v>0</v>
      </c>
      <c r="M257" t="s">
        <v>0</v>
      </c>
      <c r="N257" t="s">
        <v>716</v>
      </c>
      <c r="O257" t="s">
        <v>0</v>
      </c>
      <c r="P257" t="s">
        <v>0</v>
      </c>
      <c r="Q257" t="s">
        <v>0</v>
      </c>
      <c r="R257" t="s">
        <v>0</v>
      </c>
      <c r="S257" t="s">
        <v>0</v>
      </c>
      <c r="T257" t="s">
        <v>0</v>
      </c>
    </row>
    <row r="258" spans="1:20" x14ac:dyDescent="0.3">
      <c r="A258" t="s">
        <v>0</v>
      </c>
      <c r="B258" t="s">
        <v>0</v>
      </c>
      <c r="C258" t="s">
        <v>0</v>
      </c>
      <c r="D258" t="s">
        <v>0</v>
      </c>
      <c r="E258" t="s">
        <v>0</v>
      </c>
      <c r="F258" t="s">
        <v>0</v>
      </c>
      <c r="G258" t="s">
        <v>0</v>
      </c>
      <c r="H258" t="s">
        <v>0</v>
      </c>
      <c r="I258" t="s">
        <v>0</v>
      </c>
      <c r="J258" t="s">
        <v>0</v>
      </c>
      <c r="K258" t="s">
        <v>0</v>
      </c>
      <c r="L258" t="s">
        <v>0</v>
      </c>
      <c r="M258" t="s">
        <v>0</v>
      </c>
      <c r="N258" t="s">
        <v>717</v>
      </c>
      <c r="O258" t="s">
        <v>0</v>
      </c>
      <c r="P258" t="s">
        <v>0</v>
      </c>
      <c r="Q258" t="s">
        <v>0</v>
      </c>
      <c r="R258" t="s">
        <v>0</v>
      </c>
      <c r="S258" t="s">
        <v>0</v>
      </c>
      <c r="T258" t="s">
        <v>0</v>
      </c>
    </row>
    <row r="259" spans="1:20" x14ac:dyDescent="0.3">
      <c r="A259" t="s">
        <v>0</v>
      </c>
      <c r="B259" t="s">
        <v>0</v>
      </c>
      <c r="C259" t="s">
        <v>0</v>
      </c>
      <c r="D259" t="s">
        <v>0</v>
      </c>
      <c r="E259" t="s">
        <v>0</v>
      </c>
      <c r="F259" t="s">
        <v>0</v>
      </c>
      <c r="G259" t="s">
        <v>0</v>
      </c>
      <c r="H259" t="s">
        <v>0</v>
      </c>
      <c r="I259" t="s">
        <v>0</v>
      </c>
      <c r="J259" t="s">
        <v>0</v>
      </c>
      <c r="K259" t="s">
        <v>0</v>
      </c>
      <c r="L259" t="s">
        <v>0</v>
      </c>
      <c r="M259" t="s">
        <v>0</v>
      </c>
      <c r="N259" t="s">
        <v>718</v>
      </c>
      <c r="O259" t="s">
        <v>0</v>
      </c>
      <c r="P259" t="s">
        <v>0</v>
      </c>
      <c r="Q259" t="s">
        <v>0</v>
      </c>
      <c r="R259" t="s">
        <v>0</v>
      </c>
      <c r="S259" t="s">
        <v>0</v>
      </c>
      <c r="T259" t="s">
        <v>0</v>
      </c>
    </row>
    <row r="260" spans="1:20" x14ac:dyDescent="0.3">
      <c r="A260" t="s">
        <v>0</v>
      </c>
      <c r="B260" t="s">
        <v>0</v>
      </c>
      <c r="C260" t="s">
        <v>0</v>
      </c>
      <c r="D260" t="s">
        <v>0</v>
      </c>
      <c r="E260" t="s">
        <v>0</v>
      </c>
      <c r="F260" t="s">
        <v>0</v>
      </c>
      <c r="G260" t="s">
        <v>0</v>
      </c>
      <c r="H260" t="s">
        <v>0</v>
      </c>
      <c r="I260" t="s">
        <v>0</v>
      </c>
      <c r="J260" t="s">
        <v>0</v>
      </c>
      <c r="K260" t="s">
        <v>0</v>
      </c>
      <c r="L260" t="s">
        <v>0</v>
      </c>
      <c r="M260" t="s">
        <v>0</v>
      </c>
      <c r="N260" t="s">
        <v>719</v>
      </c>
      <c r="O260" t="s">
        <v>0</v>
      </c>
      <c r="P260" t="s">
        <v>0</v>
      </c>
      <c r="Q260" t="s">
        <v>0</v>
      </c>
      <c r="R260" t="s">
        <v>0</v>
      </c>
      <c r="S260" t="s">
        <v>0</v>
      </c>
      <c r="T260" t="s">
        <v>0</v>
      </c>
    </row>
    <row r="261" spans="1:20" x14ac:dyDescent="0.3">
      <c r="A261" t="s">
        <v>0</v>
      </c>
      <c r="B261" t="s">
        <v>0</v>
      </c>
      <c r="C261" t="s">
        <v>0</v>
      </c>
      <c r="D261" t="s">
        <v>0</v>
      </c>
      <c r="E261" t="s">
        <v>0</v>
      </c>
      <c r="F261" t="s">
        <v>0</v>
      </c>
      <c r="G261" t="s">
        <v>0</v>
      </c>
      <c r="H261" t="s">
        <v>0</v>
      </c>
      <c r="I261" t="s">
        <v>0</v>
      </c>
      <c r="J261" t="s">
        <v>0</v>
      </c>
      <c r="K261" t="s">
        <v>0</v>
      </c>
      <c r="L261" t="s">
        <v>0</v>
      </c>
      <c r="M261" t="s">
        <v>0</v>
      </c>
      <c r="N261" t="s">
        <v>720</v>
      </c>
      <c r="O261" t="s">
        <v>0</v>
      </c>
      <c r="P261" t="s">
        <v>0</v>
      </c>
      <c r="Q261" t="s">
        <v>0</v>
      </c>
      <c r="R261" t="s">
        <v>0</v>
      </c>
      <c r="S261" t="s">
        <v>0</v>
      </c>
      <c r="T261" t="s">
        <v>0</v>
      </c>
    </row>
    <row r="262" spans="1:20" x14ac:dyDescent="0.3">
      <c r="A262" t="s">
        <v>0</v>
      </c>
      <c r="B262" t="s">
        <v>0</v>
      </c>
      <c r="C262" t="s">
        <v>0</v>
      </c>
      <c r="D262" t="s">
        <v>0</v>
      </c>
      <c r="E262" t="s">
        <v>0</v>
      </c>
      <c r="F262" t="s">
        <v>0</v>
      </c>
      <c r="G262" t="s">
        <v>0</v>
      </c>
      <c r="H262" t="s">
        <v>0</v>
      </c>
      <c r="I262" t="s">
        <v>0</v>
      </c>
      <c r="J262" t="s">
        <v>0</v>
      </c>
      <c r="K262" t="s">
        <v>0</v>
      </c>
      <c r="L262" t="s">
        <v>0</v>
      </c>
      <c r="M262" t="s">
        <v>0</v>
      </c>
      <c r="N262" t="s">
        <v>721</v>
      </c>
      <c r="O262" t="s">
        <v>0</v>
      </c>
      <c r="P262" t="s">
        <v>0</v>
      </c>
      <c r="Q262" t="s">
        <v>0</v>
      </c>
      <c r="R262" t="s">
        <v>0</v>
      </c>
      <c r="S262" t="s">
        <v>0</v>
      </c>
      <c r="T262" t="s">
        <v>0</v>
      </c>
    </row>
    <row r="263" spans="1:20" x14ac:dyDescent="0.3">
      <c r="A263" t="s">
        <v>0</v>
      </c>
      <c r="B263" t="s">
        <v>0</v>
      </c>
      <c r="C263" t="s">
        <v>0</v>
      </c>
      <c r="D263" t="s">
        <v>0</v>
      </c>
      <c r="E263" t="s">
        <v>0</v>
      </c>
      <c r="F263" t="s">
        <v>0</v>
      </c>
      <c r="G263" t="s">
        <v>0</v>
      </c>
      <c r="H263" t="s">
        <v>0</v>
      </c>
      <c r="I263" t="s">
        <v>0</v>
      </c>
      <c r="J263" t="s">
        <v>0</v>
      </c>
      <c r="K263" t="s">
        <v>0</v>
      </c>
      <c r="L263" t="s">
        <v>0</v>
      </c>
      <c r="M263" t="s">
        <v>0</v>
      </c>
      <c r="N263" t="s">
        <v>722</v>
      </c>
      <c r="O263" t="s">
        <v>0</v>
      </c>
      <c r="P263" t="s">
        <v>0</v>
      </c>
      <c r="Q263" t="s">
        <v>0</v>
      </c>
      <c r="R263" t="s">
        <v>0</v>
      </c>
      <c r="S263" t="s">
        <v>0</v>
      </c>
      <c r="T263" t="s">
        <v>0</v>
      </c>
    </row>
    <row r="264" spans="1:20" x14ac:dyDescent="0.3">
      <c r="A264" t="s">
        <v>0</v>
      </c>
      <c r="B264" t="s">
        <v>0</v>
      </c>
      <c r="C264" t="s">
        <v>0</v>
      </c>
      <c r="D264" t="s">
        <v>0</v>
      </c>
      <c r="E264" t="s">
        <v>0</v>
      </c>
      <c r="F264" t="s">
        <v>0</v>
      </c>
      <c r="G264" t="s">
        <v>0</v>
      </c>
      <c r="H264" t="s">
        <v>0</v>
      </c>
      <c r="I264" t="s">
        <v>0</v>
      </c>
      <c r="J264" t="s">
        <v>0</v>
      </c>
      <c r="K264" t="s">
        <v>0</v>
      </c>
      <c r="L264" t="s">
        <v>0</v>
      </c>
      <c r="M264" t="s">
        <v>0</v>
      </c>
      <c r="N264" t="s">
        <v>723</v>
      </c>
      <c r="O264" t="s">
        <v>0</v>
      </c>
      <c r="P264" t="s">
        <v>0</v>
      </c>
      <c r="Q264" t="s">
        <v>0</v>
      </c>
      <c r="R264" t="s">
        <v>0</v>
      </c>
      <c r="S264" t="s">
        <v>0</v>
      </c>
      <c r="T264" t="s">
        <v>0</v>
      </c>
    </row>
    <row r="265" spans="1:20" x14ac:dyDescent="0.3">
      <c r="A265" t="s">
        <v>0</v>
      </c>
      <c r="B265" t="s">
        <v>0</v>
      </c>
      <c r="C265" t="s">
        <v>0</v>
      </c>
      <c r="D265" t="s">
        <v>0</v>
      </c>
      <c r="E265" t="s">
        <v>0</v>
      </c>
      <c r="F265" t="s">
        <v>0</v>
      </c>
      <c r="G265" t="s">
        <v>0</v>
      </c>
      <c r="H265" t="s">
        <v>0</v>
      </c>
      <c r="I265" t="s">
        <v>0</v>
      </c>
      <c r="J265" t="s">
        <v>0</v>
      </c>
      <c r="K265" t="s">
        <v>0</v>
      </c>
      <c r="L265" t="s">
        <v>0</v>
      </c>
      <c r="M265" t="s">
        <v>0</v>
      </c>
      <c r="N265" t="s">
        <v>724</v>
      </c>
      <c r="O265" t="s">
        <v>0</v>
      </c>
      <c r="P265" t="s">
        <v>0</v>
      </c>
      <c r="Q265" t="s">
        <v>0</v>
      </c>
      <c r="R265" t="s">
        <v>0</v>
      </c>
      <c r="S265" t="s">
        <v>0</v>
      </c>
      <c r="T265" t="s">
        <v>0</v>
      </c>
    </row>
    <row r="266" spans="1:20" x14ac:dyDescent="0.3">
      <c r="A266" t="s">
        <v>0</v>
      </c>
      <c r="B266" t="s">
        <v>0</v>
      </c>
      <c r="C266" t="s">
        <v>0</v>
      </c>
      <c r="D266" t="s">
        <v>0</v>
      </c>
      <c r="E266" t="s">
        <v>0</v>
      </c>
      <c r="F266" t="s">
        <v>0</v>
      </c>
      <c r="G266" t="s">
        <v>0</v>
      </c>
      <c r="H266" t="s">
        <v>0</v>
      </c>
      <c r="I266" t="s">
        <v>0</v>
      </c>
      <c r="J266" t="s">
        <v>0</v>
      </c>
      <c r="K266" t="s">
        <v>0</v>
      </c>
      <c r="L266" t="s">
        <v>0</v>
      </c>
      <c r="M266" t="s">
        <v>0</v>
      </c>
      <c r="N266" t="s">
        <v>725</v>
      </c>
      <c r="O266" t="s">
        <v>0</v>
      </c>
      <c r="P266" t="s">
        <v>0</v>
      </c>
      <c r="Q266" t="s">
        <v>0</v>
      </c>
      <c r="R266" t="s">
        <v>0</v>
      </c>
      <c r="S266" t="s">
        <v>0</v>
      </c>
      <c r="T266" t="s">
        <v>0</v>
      </c>
    </row>
  </sheetData>
  <pageMargins left="0.7" right="0.7" top="0.75" bottom="0.75" header="0.3" footer="0.3"/>
  <ignoredErrors>
    <ignoredError sqref="A1:NTP1000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6"/>
  <sheetViews>
    <sheetView workbookViewId="0"/>
  </sheetViews>
  <sheetFormatPr defaultRowHeight="14.4" x14ac:dyDescent="0.3"/>
  <cols>
    <col min="1" max="1" width="14.21875" bestFit="1" customWidth="1"/>
    <col min="2" max="2" width="30.88671875" bestFit="1" customWidth="1"/>
    <col min="3" max="3" width="18.21875" bestFit="1" customWidth="1"/>
    <col min="4" max="4" width="26.44140625" bestFit="1" customWidth="1"/>
    <col min="5" max="5" width="30.5546875" bestFit="1" customWidth="1"/>
    <col min="6" max="6" width="22.5546875" bestFit="1" customWidth="1"/>
    <col min="7" max="7" width="39.21875" bestFit="1" customWidth="1"/>
    <col min="8" max="8" width="22" bestFit="1" customWidth="1"/>
    <col min="9" max="9" width="17.5546875" bestFit="1" customWidth="1"/>
    <col min="10" max="10" width="22.44140625" bestFit="1" customWidth="1"/>
    <col min="11" max="11" width="26.5546875" bestFit="1" customWidth="1"/>
    <col min="12" max="12" width="19.77734375" bestFit="1" customWidth="1"/>
    <col min="13" max="13" width="24.77734375" bestFit="1" customWidth="1"/>
    <col min="14" max="14" width="32.21875" bestFit="1" customWidth="1"/>
    <col min="15" max="15" width="14.21875" bestFit="1" customWidth="1"/>
    <col min="16" max="16" width="21.6640625" bestFit="1" customWidth="1"/>
    <col min="17" max="17" width="18" bestFit="1" customWidth="1"/>
    <col min="18" max="18" width="19.44140625" bestFit="1" customWidth="1"/>
    <col min="19" max="19" width="32.6640625" bestFit="1" customWidth="1"/>
    <col min="20" max="20" width="16.5546875" bestFit="1" customWidth="1"/>
  </cols>
  <sheetData>
    <row r="1" spans="1:20" x14ac:dyDescent="0.3">
      <c r="A1" s="21" t="s">
        <v>996</v>
      </c>
      <c r="B1" s="22" t="s">
        <v>997</v>
      </c>
      <c r="C1" s="23" t="s">
        <v>998</v>
      </c>
      <c r="D1" s="24" t="s">
        <v>999</v>
      </c>
      <c r="E1" s="25" t="s">
        <v>1000</v>
      </c>
      <c r="F1" s="26" t="s">
        <v>1001</v>
      </c>
      <c r="G1" s="27" t="s">
        <v>1002</v>
      </c>
      <c r="H1" s="28" t="s">
        <v>1003</v>
      </c>
      <c r="I1" s="29" t="s">
        <v>1004</v>
      </c>
      <c r="J1" s="30" t="s">
        <v>1005</v>
      </c>
      <c r="K1" s="31" t="s">
        <v>1006</v>
      </c>
      <c r="L1" s="32" t="s">
        <v>1007</v>
      </c>
      <c r="M1" s="33" t="s">
        <v>1008</v>
      </c>
      <c r="N1" s="34" t="s">
        <v>1009</v>
      </c>
      <c r="O1" s="35" t="s">
        <v>1010</v>
      </c>
      <c r="P1" s="36" t="s">
        <v>1011</v>
      </c>
      <c r="Q1" s="37" t="s">
        <v>35</v>
      </c>
      <c r="R1" s="38" t="s">
        <v>37</v>
      </c>
      <c r="S1" s="39" t="s">
        <v>38</v>
      </c>
      <c r="T1" s="40" t="s">
        <v>1012</v>
      </c>
    </row>
    <row r="2" spans="1:20" x14ac:dyDescent="0.3">
      <c r="A2" t="s">
        <v>1013</v>
      </c>
      <c r="B2" t="s">
        <v>0</v>
      </c>
      <c r="C2" t="s">
        <v>1014</v>
      </c>
      <c r="D2" t="s">
        <v>1015</v>
      </c>
      <c r="E2" t="s">
        <v>1016</v>
      </c>
      <c r="F2" t="s">
        <v>1017</v>
      </c>
      <c r="G2" t="s">
        <v>1018</v>
      </c>
      <c r="H2" t="s">
        <v>46</v>
      </c>
      <c r="I2" t="s">
        <v>331</v>
      </c>
      <c r="J2" t="s">
        <v>1019</v>
      </c>
      <c r="K2" t="s">
        <v>1020</v>
      </c>
      <c r="L2" t="s">
        <v>1021</v>
      </c>
      <c r="M2" t="s">
        <v>1022</v>
      </c>
      <c r="N2" t="s">
        <v>1023</v>
      </c>
      <c r="O2" t="s">
        <v>461</v>
      </c>
      <c r="P2" t="s">
        <v>751</v>
      </c>
      <c r="Q2" t="s">
        <v>1024</v>
      </c>
      <c r="R2" t="s">
        <v>1025</v>
      </c>
      <c r="S2" t="s">
        <v>1026</v>
      </c>
      <c r="T2" t="s">
        <v>1027</v>
      </c>
    </row>
    <row r="3" spans="1:20" x14ac:dyDescent="0.3">
      <c r="A3" t="s">
        <v>0</v>
      </c>
      <c r="B3" t="s">
        <v>0</v>
      </c>
      <c r="C3" t="s">
        <v>0</v>
      </c>
      <c r="D3" t="s">
        <v>0</v>
      </c>
      <c r="E3" t="s">
        <v>1028</v>
      </c>
      <c r="F3" t="s">
        <v>0</v>
      </c>
      <c r="G3" t="s">
        <v>1029</v>
      </c>
      <c r="H3" t="s">
        <v>1030</v>
      </c>
      <c r="I3" t="s">
        <v>1031</v>
      </c>
      <c r="J3" t="s">
        <v>1032</v>
      </c>
      <c r="K3" t="s">
        <v>0</v>
      </c>
      <c r="L3" t="s">
        <v>1033</v>
      </c>
      <c r="M3" t="s">
        <v>397</v>
      </c>
      <c r="N3" t="s">
        <v>1034</v>
      </c>
      <c r="O3" t="s">
        <v>462</v>
      </c>
      <c r="P3" t="s">
        <v>752</v>
      </c>
      <c r="Q3" t="s">
        <v>1035</v>
      </c>
      <c r="R3" t="s">
        <v>788</v>
      </c>
      <c r="S3" t="s">
        <v>1036</v>
      </c>
      <c r="T3" t="s">
        <v>1037</v>
      </c>
    </row>
    <row r="4" spans="1:20" x14ac:dyDescent="0.3">
      <c r="A4" t="s">
        <v>0</v>
      </c>
      <c r="B4" t="s">
        <v>0</v>
      </c>
      <c r="C4" t="s">
        <v>0</v>
      </c>
      <c r="D4" t="s">
        <v>0</v>
      </c>
      <c r="E4" t="s">
        <v>0</v>
      </c>
      <c r="F4" t="s">
        <v>0</v>
      </c>
      <c r="G4" t="s">
        <v>150</v>
      </c>
      <c r="H4" t="s">
        <v>1038</v>
      </c>
      <c r="I4" t="s">
        <v>1039</v>
      </c>
      <c r="J4" t="s">
        <v>1040</v>
      </c>
      <c r="K4" t="s">
        <v>0</v>
      </c>
      <c r="L4" t="s">
        <v>382</v>
      </c>
      <c r="M4" t="s">
        <v>398</v>
      </c>
      <c r="N4" t="s">
        <v>1041</v>
      </c>
      <c r="O4" t="s">
        <v>463</v>
      </c>
      <c r="P4" t="s">
        <v>753</v>
      </c>
      <c r="Q4" t="s">
        <v>1042</v>
      </c>
      <c r="R4" t="s">
        <v>789</v>
      </c>
      <c r="S4" t="s">
        <v>1043</v>
      </c>
      <c r="T4" t="s">
        <v>1044</v>
      </c>
    </row>
    <row r="5" spans="1:20" x14ac:dyDescent="0.3">
      <c r="A5" t="s">
        <v>0</v>
      </c>
      <c r="B5" t="s">
        <v>0</v>
      </c>
      <c r="C5" t="s">
        <v>0</v>
      </c>
      <c r="D5" t="s">
        <v>0</v>
      </c>
      <c r="E5" t="s">
        <v>0</v>
      </c>
      <c r="F5" t="s">
        <v>0</v>
      </c>
      <c r="G5" t="s">
        <v>151</v>
      </c>
      <c r="H5" t="s">
        <v>1045</v>
      </c>
      <c r="I5" t="s">
        <v>334</v>
      </c>
      <c r="J5" t="s">
        <v>0</v>
      </c>
      <c r="K5" t="s">
        <v>0</v>
      </c>
      <c r="L5" t="s">
        <v>1046</v>
      </c>
      <c r="M5" t="s">
        <v>399</v>
      </c>
      <c r="N5" t="s">
        <v>1047</v>
      </c>
      <c r="O5" t="s">
        <v>464</v>
      </c>
      <c r="P5" t="s">
        <v>754</v>
      </c>
      <c r="Q5" t="s">
        <v>1048</v>
      </c>
      <c r="R5" t="s">
        <v>790</v>
      </c>
      <c r="S5" t="s">
        <v>1049</v>
      </c>
      <c r="T5" t="s">
        <v>1050</v>
      </c>
    </row>
    <row r="6" spans="1:20" x14ac:dyDescent="0.3">
      <c r="A6" t="s">
        <v>0</v>
      </c>
      <c r="B6" t="s">
        <v>0</v>
      </c>
      <c r="C6" t="s">
        <v>0</v>
      </c>
      <c r="D6" t="s">
        <v>0</v>
      </c>
      <c r="E6" t="s">
        <v>0</v>
      </c>
      <c r="F6" t="s">
        <v>0</v>
      </c>
      <c r="G6" t="s">
        <v>152</v>
      </c>
      <c r="H6" t="s">
        <v>1051</v>
      </c>
      <c r="I6" t="s">
        <v>335</v>
      </c>
      <c r="J6" t="s">
        <v>0</v>
      </c>
      <c r="K6" t="s">
        <v>0</v>
      </c>
      <c r="L6" t="s">
        <v>1052</v>
      </c>
      <c r="M6" t="s">
        <v>400</v>
      </c>
      <c r="N6" t="s">
        <v>1053</v>
      </c>
      <c r="O6" t="s">
        <v>465</v>
      </c>
      <c r="P6" t="s">
        <v>755</v>
      </c>
      <c r="Q6" t="s">
        <v>1054</v>
      </c>
      <c r="R6" t="s">
        <v>791</v>
      </c>
      <c r="S6" t="s">
        <v>1055</v>
      </c>
      <c r="T6" t="s">
        <v>1056</v>
      </c>
    </row>
    <row r="7" spans="1:20" x14ac:dyDescent="0.3">
      <c r="A7" t="s">
        <v>0</v>
      </c>
      <c r="B7" t="s">
        <v>0</v>
      </c>
      <c r="C7" t="s">
        <v>0</v>
      </c>
      <c r="D7" t="s">
        <v>0</v>
      </c>
      <c r="E7" t="s">
        <v>0</v>
      </c>
      <c r="F7" t="s">
        <v>0</v>
      </c>
      <c r="G7" t="s">
        <v>1057</v>
      </c>
      <c r="H7" t="s">
        <v>1058</v>
      </c>
      <c r="I7" t="s">
        <v>336</v>
      </c>
      <c r="J7" t="s">
        <v>0</v>
      </c>
      <c r="K7" t="s">
        <v>0</v>
      </c>
      <c r="L7" t="s">
        <v>1059</v>
      </c>
      <c r="M7" t="s">
        <v>1060</v>
      </c>
      <c r="N7" t="s">
        <v>821</v>
      </c>
      <c r="O7" t="s">
        <v>466</v>
      </c>
      <c r="P7" t="s">
        <v>756</v>
      </c>
      <c r="Q7" t="s">
        <v>1061</v>
      </c>
      <c r="R7" t="s">
        <v>1062</v>
      </c>
      <c r="S7" t="s">
        <v>1063</v>
      </c>
      <c r="T7" t="s">
        <v>1064</v>
      </c>
    </row>
    <row r="8" spans="1:20" x14ac:dyDescent="0.3">
      <c r="A8" t="s">
        <v>0</v>
      </c>
      <c r="B8" t="s">
        <v>0</v>
      </c>
      <c r="C8" t="s">
        <v>0</v>
      </c>
      <c r="D8" t="s">
        <v>0</v>
      </c>
      <c r="E8" t="s">
        <v>0</v>
      </c>
      <c r="F8" t="s">
        <v>0</v>
      </c>
      <c r="G8" t="s">
        <v>1065</v>
      </c>
      <c r="H8" t="s">
        <v>1066</v>
      </c>
      <c r="I8" t="s">
        <v>1067</v>
      </c>
      <c r="J8" t="s">
        <v>0</v>
      </c>
      <c r="K8" t="s">
        <v>0</v>
      </c>
      <c r="L8" t="s">
        <v>1068</v>
      </c>
      <c r="M8" t="s">
        <v>1069</v>
      </c>
      <c r="N8" t="s">
        <v>1070</v>
      </c>
      <c r="O8" t="s">
        <v>467</v>
      </c>
      <c r="P8" t="s">
        <v>757</v>
      </c>
      <c r="Q8" t="s">
        <v>1071</v>
      </c>
      <c r="R8" t="s">
        <v>1072</v>
      </c>
      <c r="S8" t="s">
        <v>1073</v>
      </c>
      <c r="T8" t="s">
        <v>1074</v>
      </c>
    </row>
    <row r="9" spans="1:20" x14ac:dyDescent="0.3">
      <c r="A9" t="s">
        <v>0</v>
      </c>
      <c r="B9" t="s">
        <v>0</v>
      </c>
      <c r="C9" t="s">
        <v>0</v>
      </c>
      <c r="D9" t="s">
        <v>0</v>
      </c>
      <c r="E9" t="s">
        <v>0</v>
      </c>
      <c r="F9" t="s">
        <v>0</v>
      </c>
      <c r="G9" t="s">
        <v>1075</v>
      </c>
      <c r="H9" t="s">
        <v>1076</v>
      </c>
      <c r="I9" t="s">
        <v>1077</v>
      </c>
      <c r="J9" t="s">
        <v>0</v>
      </c>
      <c r="K9" t="s">
        <v>0</v>
      </c>
      <c r="L9" t="s">
        <v>1078</v>
      </c>
      <c r="M9" t="s">
        <v>1079</v>
      </c>
      <c r="N9" t="s">
        <v>1080</v>
      </c>
      <c r="O9" t="s">
        <v>468</v>
      </c>
      <c r="P9" t="s">
        <v>758</v>
      </c>
      <c r="Q9" t="s">
        <v>1081</v>
      </c>
      <c r="R9" t="s">
        <v>1082</v>
      </c>
      <c r="S9" t="s">
        <v>1083</v>
      </c>
      <c r="T9" t="s">
        <v>1084</v>
      </c>
    </row>
    <row r="10" spans="1:20" x14ac:dyDescent="0.3">
      <c r="A10" t="s">
        <v>0</v>
      </c>
      <c r="B10" t="s">
        <v>0</v>
      </c>
      <c r="C10" t="s">
        <v>0</v>
      </c>
      <c r="D10" t="s">
        <v>0</v>
      </c>
      <c r="E10" t="s">
        <v>0</v>
      </c>
      <c r="F10" t="s">
        <v>0</v>
      </c>
      <c r="G10" t="s">
        <v>1085</v>
      </c>
      <c r="H10" t="s">
        <v>1086</v>
      </c>
      <c r="I10" t="s">
        <v>1087</v>
      </c>
      <c r="J10" t="s">
        <v>0</v>
      </c>
      <c r="K10" t="s">
        <v>0</v>
      </c>
      <c r="L10" t="s">
        <v>1088</v>
      </c>
      <c r="M10" t="s">
        <v>404</v>
      </c>
      <c r="N10" t="s">
        <v>1089</v>
      </c>
      <c r="O10" t="s">
        <v>469</v>
      </c>
      <c r="P10" t="s">
        <v>759</v>
      </c>
      <c r="Q10" t="s">
        <v>1090</v>
      </c>
      <c r="R10" t="s">
        <v>795</v>
      </c>
      <c r="S10" t="s">
        <v>1091</v>
      </c>
      <c r="T10" t="s">
        <v>1092</v>
      </c>
    </row>
    <row r="11" spans="1:20" x14ac:dyDescent="0.3">
      <c r="A11" t="s">
        <v>0</v>
      </c>
      <c r="B11" t="s">
        <v>0</v>
      </c>
      <c r="C11" t="s">
        <v>0</v>
      </c>
      <c r="D11" t="s">
        <v>0</v>
      </c>
      <c r="E11" t="s">
        <v>0</v>
      </c>
      <c r="F11" t="s">
        <v>0</v>
      </c>
      <c r="G11" t="s">
        <v>1093</v>
      </c>
      <c r="H11" t="s">
        <v>1094</v>
      </c>
      <c r="I11" t="s">
        <v>1095</v>
      </c>
      <c r="J11" t="s">
        <v>0</v>
      </c>
      <c r="K11" t="s">
        <v>0</v>
      </c>
      <c r="L11" t="s">
        <v>1096</v>
      </c>
      <c r="M11" t="s">
        <v>1097</v>
      </c>
      <c r="N11" t="s">
        <v>1098</v>
      </c>
      <c r="O11" t="s">
        <v>470</v>
      </c>
      <c r="P11" t="s">
        <v>760</v>
      </c>
      <c r="Q11" t="s">
        <v>1099</v>
      </c>
      <c r="R11" t="s">
        <v>796</v>
      </c>
      <c r="S11" t="s">
        <v>1100</v>
      </c>
      <c r="T11" t="s">
        <v>1101</v>
      </c>
    </row>
    <row r="12" spans="1:20" x14ac:dyDescent="0.3">
      <c r="A12" t="s">
        <v>0</v>
      </c>
      <c r="B12" t="s">
        <v>0</v>
      </c>
      <c r="C12" t="s">
        <v>0</v>
      </c>
      <c r="D12" t="s">
        <v>0</v>
      </c>
      <c r="E12" t="s">
        <v>0</v>
      </c>
      <c r="F12" t="s">
        <v>0</v>
      </c>
      <c r="G12" t="s">
        <v>1102</v>
      </c>
      <c r="H12" t="s">
        <v>1103</v>
      </c>
      <c r="I12" t="s">
        <v>1104</v>
      </c>
      <c r="J12" t="s">
        <v>0</v>
      </c>
      <c r="K12" t="s">
        <v>0</v>
      </c>
      <c r="L12" t="s">
        <v>1105</v>
      </c>
      <c r="M12" t="s">
        <v>1106</v>
      </c>
      <c r="N12" t="s">
        <v>831</v>
      </c>
      <c r="O12" t="s">
        <v>471</v>
      </c>
      <c r="P12" t="s">
        <v>761</v>
      </c>
      <c r="Q12" t="s">
        <v>1107</v>
      </c>
      <c r="R12" t="s">
        <v>1108</v>
      </c>
      <c r="S12" t="s">
        <v>1109</v>
      </c>
      <c r="T12" t="s">
        <v>0</v>
      </c>
    </row>
    <row r="13" spans="1:20" x14ac:dyDescent="0.3">
      <c r="A13" t="s">
        <v>0</v>
      </c>
      <c r="B13" t="s">
        <v>0</v>
      </c>
      <c r="C13" t="s">
        <v>0</v>
      </c>
      <c r="D13" t="s">
        <v>0</v>
      </c>
      <c r="E13" t="s">
        <v>0</v>
      </c>
      <c r="F13" t="s">
        <v>0</v>
      </c>
      <c r="G13" t="s">
        <v>1110</v>
      </c>
      <c r="H13" t="s">
        <v>1111</v>
      </c>
      <c r="I13" t="s">
        <v>342</v>
      </c>
      <c r="J13" t="s">
        <v>0</v>
      </c>
      <c r="K13" t="s">
        <v>0</v>
      </c>
      <c r="L13" t="s">
        <v>1112</v>
      </c>
      <c r="M13" t="s">
        <v>1113</v>
      </c>
      <c r="N13" t="s">
        <v>1114</v>
      </c>
      <c r="O13" t="s">
        <v>472</v>
      </c>
      <c r="P13" t="s">
        <v>762</v>
      </c>
      <c r="Q13" t="s">
        <v>1115</v>
      </c>
      <c r="R13" t="s">
        <v>798</v>
      </c>
      <c r="S13" t="s">
        <v>1116</v>
      </c>
      <c r="T13" t="s">
        <v>0</v>
      </c>
    </row>
    <row r="14" spans="1:20" x14ac:dyDescent="0.3">
      <c r="A14" t="s">
        <v>0</v>
      </c>
      <c r="B14" t="s">
        <v>0</v>
      </c>
      <c r="C14" t="s">
        <v>0</v>
      </c>
      <c r="D14" t="s">
        <v>0</v>
      </c>
      <c r="E14" t="s">
        <v>0</v>
      </c>
      <c r="F14" t="s">
        <v>0</v>
      </c>
      <c r="G14" t="s">
        <v>1117</v>
      </c>
      <c r="H14" t="s">
        <v>1118</v>
      </c>
      <c r="I14" t="s">
        <v>343</v>
      </c>
      <c r="J14" t="s">
        <v>0</v>
      </c>
      <c r="K14" t="s">
        <v>0</v>
      </c>
      <c r="L14" t="s">
        <v>1119</v>
      </c>
      <c r="M14" t="s">
        <v>1120</v>
      </c>
      <c r="N14" t="s">
        <v>1121</v>
      </c>
      <c r="O14" t="s">
        <v>473</v>
      </c>
      <c r="P14" t="s">
        <v>763</v>
      </c>
      <c r="Q14" t="s">
        <v>1122</v>
      </c>
      <c r="R14" t="s">
        <v>799</v>
      </c>
      <c r="S14" t="s">
        <v>1123</v>
      </c>
      <c r="T14" t="s">
        <v>0</v>
      </c>
    </row>
    <row r="15" spans="1:20" x14ac:dyDescent="0.3">
      <c r="A15" t="s">
        <v>0</v>
      </c>
      <c r="B15" t="s">
        <v>0</v>
      </c>
      <c r="C15" t="s">
        <v>0</v>
      </c>
      <c r="D15" t="s">
        <v>0</v>
      </c>
      <c r="E15" t="s">
        <v>0</v>
      </c>
      <c r="F15" t="s">
        <v>0</v>
      </c>
      <c r="G15" t="s">
        <v>1124</v>
      </c>
      <c r="H15" t="s">
        <v>1125</v>
      </c>
      <c r="I15" t="s">
        <v>344</v>
      </c>
      <c r="J15" t="s">
        <v>0</v>
      </c>
      <c r="K15" t="s">
        <v>0</v>
      </c>
      <c r="L15" t="s">
        <v>1126</v>
      </c>
      <c r="M15" t="s">
        <v>1127</v>
      </c>
      <c r="N15" t="s">
        <v>1128</v>
      </c>
      <c r="O15" t="s">
        <v>474</v>
      </c>
      <c r="P15" t="s">
        <v>764</v>
      </c>
      <c r="Q15" t="s">
        <v>739</v>
      </c>
      <c r="R15" t="s">
        <v>1129</v>
      </c>
      <c r="S15" t="s">
        <v>1130</v>
      </c>
      <c r="T15" t="s">
        <v>0</v>
      </c>
    </row>
    <row r="16" spans="1:20" x14ac:dyDescent="0.3">
      <c r="A16" t="s">
        <v>0</v>
      </c>
      <c r="B16" t="s">
        <v>0</v>
      </c>
      <c r="C16" t="s">
        <v>0</v>
      </c>
      <c r="D16" t="s">
        <v>0</v>
      </c>
      <c r="E16" t="s">
        <v>0</v>
      </c>
      <c r="F16" t="s">
        <v>0</v>
      </c>
      <c r="G16" t="s">
        <v>1131</v>
      </c>
      <c r="H16" t="s">
        <v>1132</v>
      </c>
      <c r="I16" t="s">
        <v>345</v>
      </c>
      <c r="J16" t="s">
        <v>0</v>
      </c>
      <c r="K16" t="s">
        <v>0</v>
      </c>
      <c r="L16" t="s">
        <v>394</v>
      </c>
      <c r="M16" t="s">
        <v>1133</v>
      </c>
      <c r="N16" t="s">
        <v>1134</v>
      </c>
      <c r="O16" t="s">
        <v>475</v>
      </c>
      <c r="P16" t="s">
        <v>765</v>
      </c>
      <c r="Q16" t="s">
        <v>1135</v>
      </c>
      <c r="R16" t="s">
        <v>801</v>
      </c>
      <c r="S16" t="s">
        <v>1136</v>
      </c>
      <c r="T16" t="s">
        <v>0</v>
      </c>
    </row>
    <row r="17" spans="1:20" x14ac:dyDescent="0.3">
      <c r="A17" t="s">
        <v>0</v>
      </c>
      <c r="B17" t="s">
        <v>0</v>
      </c>
      <c r="C17" t="s">
        <v>0</v>
      </c>
      <c r="D17" t="s">
        <v>0</v>
      </c>
      <c r="E17" t="s">
        <v>0</v>
      </c>
      <c r="F17" t="s">
        <v>0</v>
      </c>
      <c r="G17" t="s">
        <v>163</v>
      </c>
      <c r="H17" t="s">
        <v>1137</v>
      </c>
      <c r="I17" t="s">
        <v>346</v>
      </c>
      <c r="J17" t="s">
        <v>0</v>
      </c>
      <c r="K17" t="s">
        <v>0</v>
      </c>
      <c r="L17" t="s">
        <v>395</v>
      </c>
      <c r="M17" t="s">
        <v>411</v>
      </c>
      <c r="N17" t="s">
        <v>1138</v>
      </c>
      <c r="O17" t="s">
        <v>476</v>
      </c>
      <c r="P17" t="s">
        <v>766</v>
      </c>
      <c r="Q17" t="s">
        <v>741</v>
      </c>
      <c r="R17" t="s">
        <v>802</v>
      </c>
      <c r="S17" t="s">
        <v>1139</v>
      </c>
      <c r="T17" t="s">
        <v>0</v>
      </c>
    </row>
    <row r="18" spans="1:20" x14ac:dyDescent="0.3">
      <c r="A18" t="s">
        <v>0</v>
      </c>
      <c r="B18" t="s">
        <v>0</v>
      </c>
      <c r="C18" t="s">
        <v>0</v>
      </c>
      <c r="D18" t="s">
        <v>0</v>
      </c>
      <c r="E18" t="s">
        <v>0</v>
      </c>
      <c r="F18" t="s">
        <v>0</v>
      </c>
      <c r="G18" t="s">
        <v>1140</v>
      </c>
      <c r="H18" t="s">
        <v>1141</v>
      </c>
      <c r="I18" t="s">
        <v>347</v>
      </c>
      <c r="J18" t="s">
        <v>0</v>
      </c>
      <c r="K18" t="s">
        <v>0</v>
      </c>
      <c r="L18" t="s">
        <v>0</v>
      </c>
      <c r="M18" t="s">
        <v>1142</v>
      </c>
      <c r="N18" t="s">
        <v>1143</v>
      </c>
      <c r="O18" t="s">
        <v>477</v>
      </c>
      <c r="P18" t="s">
        <v>767</v>
      </c>
      <c r="Q18" t="s">
        <v>742</v>
      </c>
      <c r="R18" t="s">
        <v>803</v>
      </c>
      <c r="S18" t="s">
        <v>1144</v>
      </c>
      <c r="T18" t="s">
        <v>0</v>
      </c>
    </row>
    <row r="19" spans="1:20" x14ac:dyDescent="0.3">
      <c r="A19" t="s">
        <v>0</v>
      </c>
      <c r="B19" t="s">
        <v>0</v>
      </c>
      <c r="C19" t="s">
        <v>0</v>
      </c>
      <c r="D19" t="s">
        <v>0</v>
      </c>
      <c r="E19" t="s">
        <v>0</v>
      </c>
      <c r="F19" t="s">
        <v>0</v>
      </c>
      <c r="G19" t="s">
        <v>165</v>
      </c>
      <c r="H19" t="s">
        <v>1145</v>
      </c>
      <c r="I19" t="s">
        <v>348</v>
      </c>
      <c r="J19" t="s">
        <v>0</v>
      </c>
      <c r="K19" t="s">
        <v>0</v>
      </c>
      <c r="L19" t="s">
        <v>0</v>
      </c>
      <c r="M19" t="s">
        <v>413</v>
      </c>
      <c r="N19" t="s">
        <v>1146</v>
      </c>
      <c r="O19" t="s">
        <v>478</v>
      </c>
      <c r="P19" t="s">
        <v>768</v>
      </c>
      <c r="Q19" t="s">
        <v>1147</v>
      </c>
      <c r="R19" t="s">
        <v>804</v>
      </c>
      <c r="S19" t="s">
        <v>1148</v>
      </c>
      <c r="T19" t="s">
        <v>0</v>
      </c>
    </row>
    <row r="20" spans="1:20" x14ac:dyDescent="0.3">
      <c r="A20" t="s">
        <v>0</v>
      </c>
      <c r="B20" t="s">
        <v>0</v>
      </c>
      <c r="C20" t="s">
        <v>0</v>
      </c>
      <c r="D20" t="s">
        <v>0</v>
      </c>
      <c r="E20" t="s">
        <v>0</v>
      </c>
      <c r="F20" t="s">
        <v>0</v>
      </c>
      <c r="G20" t="s">
        <v>166</v>
      </c>
      <c r="H20" t="s">
        <v>1149</v>
      </c>
      <c r="I20" t="s">
        <v>349</v>
      </c>
      <c r="J20" t="s">
        <v>0</v>
      </c>
      <c r="K20" t="s">
        <v>0</v>
      </c>
      <c r="L20" t="s">
        <v>0</v>
      </c>
      <c r="M20" t="s">
        <v>1150</v>
      </c>
      <c r="N20" t="s">
        <v>1151</v>
      </c>
      <c r="O20" t="s">
        <v>479</v>
      </c>
      <c r="P20" t="s">
        <v>769</v>
      </c>
      <c r="Q20" t="s">
        <v>1152</v>
      </c>
      <c r="R20" t="s">
        <v>1153</v>
      </c>
      <c r="S20" t="s">
        <v>1154</v>
      </c>
      <c r="T20" t="s">
        <v>0</v>
      </c>
    </row>
    <row r="21" spans="1:20" x14ac:dyDescent="0.3">
      <c r="A21" t="s">
        <v>0</v>
      </c>
      <c r="B21" t="s">
        <v>0</v>
      </c>
      <c r="C21" t="s">
        <v>0</v>
      </c>
      <c r="D21" t="s">
        <v>0</v>
      </c>
      <c r="E21" t="s">
        <v>0</v>
      </c>
      <c r="F21" t="s">
        <v>0</v>
      </c>
      <c r="G21" t="s">
        <v>1155</v>
      </c>
      <c r="H21" t="s">
        <v>1156</v>
      </c>
      <c r="I21" t="s">
        <v>1157</v>
      </c>
      <c r="J21" t="s">
        <v>0</v>
      </c>
      <c r="K21" t="s">
        <v>0</v>
      </c>
      <c r="L21" t="s">
        <v>0</v>
      </c>
      <c r="M21" t="s">
        <v>1158</v>
      </c>
      <c r="N21" t="s">
        <v>1159</v>
      </c>
      <c r="O21" t="s">
        <v>480</v>
      </c>
      <c r="P21" t="s">
        <v>770</v>
      </c>
      <c r="Q21" t="s">
        <v>745</v>
      </c>
      <c r="R21" t="s">
        <v>1160</v>
      </c>
      <c r="S21" t="s">
        <v>850</v>
      </c>
      <c r="T21" t="s">
        <v>0</v>
      </c>
    </row>
    <row r="22" spans="1:20" x14ac:dyDescent="0.3">
      <c r="A22" t="s">
        <v>0</v>
      </c>
      <c r="B22" t="s">
        <v>0</v>
      </c>
      <c r="C22" t="s">
        <v>0</v>
      </c>
      <c r="D22" t="s">
        <v>0</v>
      </c>
      <c r="E22" t="s">
        <v>0</v>
      </c>
      <c r="F22" t="s">
        <v>0</v>
      </c>
      <c r="G22" t="s">
        <v>1161</v>
      </c>
      <c r="H22" t="s">
        <v>1162</v>
      </c>
      <c r="I22" t="s">
        <v>1163</v>
      </c>
      <c r="J22" t="s">
        <v>0</v>
      </c>
      <c r="K22" t="s">
        <v>0</v>
      </c>
      <c r="L22" t="s">
        <v>0</v>
      </c>
      <c r="M22" t="s">
        <v>416</v>
      </c>
      <c r="N22" t="s">
        <v>1164</v>
      </c>
      <c r="O22" t="s">
        <v>481</v>
      </c>
      <c r="P22" t="s">
        <v>771</v>
      </c>
      <c r="Q22" t="s">
        <v>1165</v>
      </c>
      <c r="R22" t="s">
        <v>807</v>
      </c>
      <c r="S22" t="s">
        <v>1166</v>
      </c>
      <c r="T22" t="s">
        <v>0</v>
      </c>
    </row>
    <row r="23" spans="1:20" x14ac:dyDescent="0.3">
      <c r="A23" t="s">
        <v>0</v>
      </c>
      <c r="B23" t="s">
        <v>0</v>
      </c>
      <c r="C23" t="s">
        <v>0</v>
      </c>
      <c r="D23" t="s">
        <v>0</v>
      </c>
      <c r="E23" t="s">
        <v>0</v>
      </c>
      <c r="F23" t="s">
        <v>0</v>
      </c>
      <c r="G23" t="s">
        <v>1167</v>
      </c>
      <c r="H23" t="s">
        <v>1168</v>
      </c>
      <c r="I23" t="s">
        <v>352</v>
      </c>
      <c r="J23" t="s">
        <v>0</v>
      </c>
      <c r="K23" t="s">
        <v>0</v>
      </c>
      <c r="L23" t="s">
        <v>0</v>
      </c>
      <c r="M23" t="s">
        <v>1169</v>
      </c>
      <c r="N23" t="s">
        <v>1170</v>
      </c>
      <c r="O23" t="s">
        <v>482</v>
      </c>
      <c r="P23" t="s">
        <v>772</v>
      </c>
      <c r="Q23" t="s">
        <v>1171</v>
      </c>
      <c r="R23" t="s">
        <v>0</v>
      </c>
      <c r="S23" t="s">
        <v>1172</v>
      </c>
      <c r="T23" t="s">
        <v>0</v>
      </c>
    </row>
    <row r="24" spans="1:20" x14ac:dyDescent="0.3">
      <c r="A24" t="s">
        <v>0</v>
      </c>
      <c r="B24" t="s">
        <v>0</v>
      </c>
      <c r="C24" t="s">
        <v>0</v>
      </c>
      <c r="D24" t="s">
        <v>0</v>
      </c>
      <c r="E24" t="s">
        <v>0</v>
      </c>
      <c r="F24" t="s">
        <v>0</v>
      </c>
      <c r="G24" t="s">
        <v>1173</v>
      </c>
      <c r="H24" t="s">
        <v>1174</v>
      </c>
      <c r="I24" t="s">
        <v>1175</v>
      </c>
      <c r="J24" t="s">
        <v>0</v>
      </c>
      <c r="K24" t="s">
        <v>0</v>
      </c>
      <c r="L24" t="s">
        <v>0</v>
      </c>
      <c r="M24" t="s">
        <v>1176</v>
      </c>
      <c r="N24" t="s">
        <v>1177</v>
      </c>
      <c r="O24" t="s">
        <v>483</v>
      </c>
      <c r="P24" t="s">
        <v>773</v>
      </c>
      <c r="Q24" t="s">
        <v>1178</v>
      </c>
      <c r="R24" t="s">
        <v>0</v>
      </c>
      <c r="S24" t="s">
        <v>1179</v>
      </c>
      <c r="T24" t="s">
        <v>0</v>
      </c>
    </row>
    <row r="25" spans="1:20" x14ac:dyDescent="0.3">
      <c r="A25" t="s">
        <v>0</v>
      </c>
      <c r="B25" t="s">
        <v>0</v>
      </c>
      <c r="C25" t="s">
        <v>0</v>
      </c>
      <c r="D25" t="s">
        <v>0</v>
      </c>
      <c r="E25" t="s">
        <v>0</v>
      </c>
      <c r="F25" t="s">
        <v>0</v>
      </c>
      <c r="G25" t="s">
        <v>1180</v>
      </c>
      <c r="H25" t="s">
        <v>1181</v>
      </c>
      <c r="I25" t="s">
        <v>1182</v>
      </c>
      <c r="J25" t="s">
        <v>0</v>
      </c>
      <c r="K25" t="s">
        <v>0</v>
      </c>
      <c r="L25" t="s">
        <v>0</v>
      </c>
      <c r="M25" t="s">
        <v>1183</v>
      </c>
      <c r="N25" t="s">
        <v>1184</v>
      </c>
      <c r="O25" t="s">
        <v>484</v>
      </c>
      <c r="P25" t="s">
        <v>774</v>
      </c>
      <c r="Q25" t="s">
        <v>1185</v>
      </c>
      <c r="R25" t="s">
        <v>0</v>
      </c>
      <c r="S25" t="s">
        <v>0</v>
      </c>
      <c r="T25" t="s">
        <v>0</v>
      </c>
    </row>
    <row r="26" spans="1:20" x14ac:dyDescent="0.3">
      <c r="A26" t="s">
        <v>0</v>
      </c>
      <c r="B26" t="s">
        <v>0</v>
      </c>
      <c r="C26" t="s">
        <v>0</v>
      </c>
      <c r="D26" t="s">
        <v>0</v>
      </c>
      <c r="E26" t="s">
        <v>0</v>
      </c>
      <c r="F26" t="s">
        <v>0</v>
      </c>
      <c r="G26" t="s">
        <v>1186</v>
      </c>
      <c r="H26" t="s">
        <v>1187</v>
      </c>
      <c r="I26" t="s">
        <v>1188</v>
      </c>
      <c r="J26" t="s">
        <v>0</v>
      </c>
      <c r="K26" t="s">
        <v>0</v>
      </c>
      <c r="L26" t="s">
        <v>0</v>
      </c>
      <c r="M26" t="s">
        <v>1189</v>
      </c>
      <c r="N26" t="s">
        <v>1190</v>
      </c>
      <c r="O26" t="s">
        <v>485</v>
      </c>
      <c r="P26" t="s">
        <v>775</v>
      </c>
      <c r="Q26" t="s">
        <v>1191</v>
      </c>
      <c r="R26" t="s">
        <v>0</v>
      </c>
      <c r="S26" t="s">
        <v>0</v>
      </c>
      <c r="T26" t="s">
        <v>0</v>
      </c>
    </row>
    <row r="27" spans="1:20" x14ac:dyDescent="0.3">
      <c r="A27" t="s">
        <v>0</v>
      </c>
      <c r="B27" t="s">
        <v>0</v>
      </c>
      <c r="C27" t="s">
        <v>0</v>
      </c>
      <c r="D27" t="s">
        <v>0</v>
      </c>
      <c r="E27" t="s">
        <v>0</v>
      </c>
      <c r="F27" t="s">
        <v>0</v>
      </c>
      <c r="G27" t="s">
        <v>1192</v>
      </c>
      <c r="H27" t="s">
        <v>1193</v>
      </c>
      <c r="I27" t="s">
        <v>1194</v>
      </c>
      <c r="J27" t="s">
        <v>0</v>
      </c>
      <c r="K27" t="s">
        <v>0</v>
      </c>
      <c r="L27" t="s">
        <v>0</v>
      </c>
      <c r="M27" t="s">
        <v>1195</v>
      </c>
      <c r="N27" t="s">
        <v>1196</v>
      </c>
      <c r="O27" t="s">
        <v>486</v>
      </c>
      <c r="P27" t="s">
        <v>776</v>
      </c>
      <c r="Q27" t="s">
        <v>0</v>
      </c>
      <c r="R27" t="s">
        <v>0</v>
      </c>
      <c r="S27" t="s">
        <v>0</v>
      </c>
      <c r="T27" t="s">
        <v>0</v>
      </c>
    </row>
    <row r="28" spans="1:20" x14ac:dyDescent="0.3">
      <c r="A28" t="s">
        <v>0</v>
      </c>
      <c r="B28" t="s">
        <v>0</v>
      </c>
      <c r="C28" t="s">
        <v>0</v>
      </c>
      <c r="D28" t="s">
        <v>0</v>
      </c>
      <c r="E28" t="s">
        <v>0</v>
      </c>
      <c r="F28" t="s">
        <v>0</v>
      </c>
      <c r="G28" t="s">
        <v>1197</v>
      </c>
      <c r="H28" t="s">
        <v>1198</v>
      </c>
      <c r="I28" t="s">
        <v>357</v>
      </c>
      <c r="J28" t="s">
        <v>0</v>
      </c>
      <c r="K28" t="s">
        <v>0</v>
      </c>
      <c r="L28" t="s">
        <v>0</v>
      </c>
      <c r="M28" t="s">
        <v>1199</v>
      </c>
      <c r="N28" t="s">
        <v>1200</v>
      </c>
      <c r="O28" t="s">
        <v>487</v>
      </c>
      <c r="P28" t="s">
        <v>777</v>
      </c>
      <c r="Q28" t="s">
        <v>0</v>
      </c>
      <c r="R28" t="s">
        <v>0</v>
      </c>
      <c r="S28" t="s">
        <v>0</v>
      </c>
      <c r="T28" t="s">
        <v>0</v>
      </c>
    </row>
    <row r="29" spans="1:20" x14ac:dyDescent="0.3">
      <c r="A29" t="s">
        <v>0</v>
      </c>
      <c r="B29" t="s">
        <v>0</v>
      </c>
      <c r="C29" t="s">
        <v>0</v>
      </c>
      <c r="D29" t="s">
        <v>0</v>
      </c>
      <c r="E29" t="s">
        <v>0</v>
      </c>
      <c r="F29" t="s">
        <v>0</v>
      </c>
      <c r="G29" t="s">
        <v>1201</v>
      </c>
      <c r="H29" t="s">
        <v>1202</v>
      </c>
      <c r="I29" t="s">
        <v>358</v>
      </c>
      <c r="J29" t="s">
        <v>0</v>
      </c>
      <c r="K29" t="s">
        <v>0</v>
      </c>
      <c r="L29" t="s">
        <v>0</v>
      </c>
      <c r="M29" t="s">
        <v>1203</v>
      </c>
      <c r="N29" t="s">
        <v>1204</v>
      </c>
      <c r="O29" t="s">
        <v>488</v>
      </c>
      <c r="P29" t="s">
        <v>778</v>
      </c>
      <c r="Q29" t="s">
        <v>0</v>
      </c>
      <c r="R29" t="s">
        <v>0</v>
      </c>
      <c r="S29" t="s">
        <v>0</v>
      </c>
      <c r="T29" t="s">
        <v>0</v>
      </c>
    </row>
    <row r="30" spans="1:20" x14ac:dyDescent="0.3">
      <c r="A30" t="s">
        <v>0</v>
      </c>
      <c r="B30" t="s">
        <v>0</v>
      </c>
      <c r="C30" t="s">
        <v>0</v>
      </c>
      <c r="D30" t="s">
        <v>0</v>
      </c>
      <c r="E30" t="s">
        <v>0</v>
      </c>
      <c r="F30" t="s">
        <v>0</v>
      </c>
      <c r="G30" t="s">
        <v>1205</v>
      </c>
      <c r="H30" t="s">
        <v>1206</v>
      </c>
      <c r="I30" t="s">
        <v>359</v>
      </c>
      <c r="J30" t="s">
        <v>0</v>
      </c>
      <c r="K30" t="s">
        <v>0</v>
      </c>
      <c r="L30" t="s">
        <v>0</v>
      </c>
      <c r="M30" t="s">
        <v>424</v>
      </c>
      <c r="N30" t="s">
        <v>1207</v>
      </c>
      <c r="O30" t="s">
        <v>489</v>
      </c>
      <c r="P30" t="s">
        <v>779</v>
      </c>
      <c r="Q30" t="s">
        <v>0</v>
      </c>
      <c r="R30" t="s">
        <v>0</v>
      </c>
      <c r="S30" t="s">
        <v>0</v>
      </c>
      <c r="T30" t="s">
        <v>0</v>
      </c>
    </row>
    <row r="31" spans="1:20" x14ac:dyDescent="0.3">
      <c r="A31" t="s">
        <v>0</v>
      </c>
      <c r="B31" t="s">
        <v>0</v>
      </c>
      <c r="C31" t="s">
        <v>0</v>
      </c>
      <c r="D31" t="s">
        <v>0</v>
      </c>
      <c r="E31" t="s">
        <v>0</v>
      </c>
      <c r="F31" t="s">
        <v>0</v>
      </c>
      <c r="G31" t="s">
        <v>1208</v>
      </c>
      <c r="H31" t="s">
        <v>1209</v>
      </c>
      <c r="I31" t="s">
        <v>360</v>
      </c>
      <c r="J31" t="s">
        <v>0</v>
      </c>
      <c r="K31" t="s">
        <v>0</v>
      </c>
      <c r="L31" t="s">
        <v>0</v>
      </c>
      <c r="M31" t="s">
        <v>425</v>
      </c>
      <c r="N31" t="s">
        <v>1210</v>
      </c>
      <c r="O31" t="s">
        <v>490</v>
      </c>
      <c r="P31" t="s">
        <v>780</v>
      </c>
      <c r="Q31" t="s">
        <v>0</v>
      </c>
      <c r="R31" t="s">
        <v>0</v>
      </c>
      <c r="S31" t="s">
        <v>0</v>
      </c>
      <c r="T31" t="s">
        <v>0</v>
      </c>
    </row>
    <row r="32" spans="1:20" x14ac:dyDescent="0.3">
      <c r="A32" t="s">
        <v>0</v>
      </c>
      <c r="B32" t="s">
        <v>0</v>
      </c>
      <c r="C32" t="s">
        <v>0</v>
      </c>
      <c r="D32" t="s">
        <v>0</v>
      </c>
      <c r="E32" t="s">
        <v>0</v>
      </c>
      <c r="F32" t="s">
        <v>0</v>
      </c>
      <c r="G32" t="s">
        <v>1211</v>
      </c>
      <c r="H32" t="s">
        <v>1212</v>
      </c>
      <c r="I32" t="s">
        <v>361</v>
      </c>
      <c r="J32" t="s">
        <v>0</v>
      </c>
      <c r="K32" t="s">
        <v>0</v>
      </c>
      <c r="L32" t="s">
        <v>0</v>
      </c>
      <c r="M32" t="s">
        <v>426</v>
      </c>
      <c r="N32" t="s">
        <v>1213</v>
      </c>
      <c r="O32" t="s">
        <v>491</v>
      </c>
      <c r="P32" t="s">
        <v>781</v>
      </c>
      <c r="Q32" t="s">
        <v>0</v>
      </c>
      <c r="R32" t="s">
        <v>0</v>
      </c>
      <c r="S32" t="s">
        <v>0</v>
      </c>
      <c r="T32" t="s">
        <v>0</v>
      </c>
    </row>
    <row r="33" spans="1:20" x14ac:dyDescent="0.3">
      <c r="A33" t="s">
        <v>0</v>
      </c>
      <c r="B33" t="s">
        <v>0</v>
      </c>
      <c r="C33" t="s">
        <v>0</v>
      </c>
      <c r="D33" t="s">
        <v>0</v>
      </c>
      <c r="E33" t="s">
        <v>0</v>
      </c>
      <c r="F33" t="s">
        <v>0</v>
      </c>
      <c r="G33" t="s">
        <v>1214</v>
      </c>
      <c r="H33" t="s">
        <v>1215</v>
      </c>
      <c r="I33" t="s">
        <v>362</v>
      </c>
      <c r="J33" t="s">
        <v>0</v>
      </c>
      <c r="K33" t="s">
        <v>0</v>
      </c>
      <c r="L33" t="s">
        <v>0</v>
      </c>
      <c r="M33" t="s">
        <v>1216</v>
      </c>
      <c r="N33" t="s">
        <v>1217</v>
      </c>
      <c r="O33" t="s">
        <v>492</v>
      </c>
      <c r="P33" t="s">
        <v>782</v>
      </c>
      <c r="Q33" t="s">
        <v>0</v>
      </c>
      <c r="R33" t="s">
        <v>0</v>
      </c>
      <c r="S33" t="s">
        <v>0</v>
      </c>
      <c r="T33" t="s">
        <v>0</v>
      </c>
    </row>
    <row r="34" spans="1:20" x14ac:dyDescent="0.3">
      <c r="A34" t="s">
        <v>0</v>
      </c>
      <c r="B34" t="s">
        <v>0</v>
      </c>
      <c r="C34" t="s">
        <v>0</v>
      </c>
      <c r="D34" t="s">
        <v>0</v>
      </c>
      <c r="E34" t="s">
        <v>0</v>
      </c>
      <c r="F34" t="s">
        <v>0</v>
      </c>
      <c r="G34" t="s">
        <v>1218</v>
      </c>
      <c r="H34" t="s">
        <v>1219</v>
      </c>
      <c r="I34" t="s">
        <v>363</v>
      </c>
      <c r="J34" t="s">
        <v>0</v>
      </c>
      <c r="K34" t="s">
        <v>0</v>
      </c>
      <c r="L34" t="s">
        <v>0</v>
      </c>
      <c r="M34" t="s">
        <v>428</v>
      </c>
      <c r="N34" t="s">
        <v>1220</v>
      </c>
      <c r="O34" t="s">
        <v>493</v>
      </c>
      <c r="P34" t="s">
        <v>783</v>
      </c>
      <c r="Q34" t="s">
        <v>0</v>
      </c>
      <c r="R34" t="s">
        <v>0</v>
      </c>
      <c r="S34" t="s">
        <v>0</v>
      </c>
      <c r="T34" t="s">
        <v>0</v>
      </c>
    </row>
    <row r="35" spans="1:20" x14ac:dyDescent="0.3">
      <c r="A35" t="s">
        <v>0</v>
      </c>
      <c r="B35" t="s">
        <v>0</v>
      </c>
      <c r="C35" t="s">
        <v>0</v>
      </c>
      <c r="D35" t="s">
        <v>0</v>
      </c>
      <c r="E35" t="s">
        <v>0</v>
      </c>
      <c r="F35" t="s">
        <v>0</v>
      </c>
      <c r="G35" t="s">
        <v>181</v>
      </c>
      <c r="H35" t="s">
        <v>1221</v>
      </c>
      <c r="I35" t="s">
        <v>364</v>
      </c>
      <c r="J35" t="s">
        <v>0</v>
      </c>
      <c r="K35" t="s">
        <v>0</v>
      </c>
      <c r="L35" t="s">
        <v>0</v>
      </c>
      <c r="M35" t="s">
        <v>1222</v>
      </c>
      <c r="N35" t="s">
        <v>1223</v>
      </c>
      <c r="O35" t="s">
        <v>494</v>
      </c>
      <c r="P35" t="s">
        <v>784</v>
      </c>
      <c r="Q35" t="s">
        <v>0</v>
      </c>
      <c r="R35" t="s">
        <v>0</v>
      </c>
      <c r="S35" t="s">
        <v>0</v>
      </c>
      <c r="T35" t="s">
        <v>0</v>
      </c>
    </row>
    <row r="36" spans="1:20" x14ac:dyDescent="0.3">
      <c r="A36" t="s">
        <v>0</v>
      </c>
      <c r="B36" t="s">
        <v>0</v>
      </c>
      <c r="C36" t="s">
        <v>0</v>
      </c>
      <c r="D36" t="s">
        <v>0</v>
      </c>
      <c r="E36" t="s">
        <v>0</v>
      </c>
      <c r="F36" t="s">
        <v>0</v>
      </c>
      <c r="G36" t="s">
        <v>182</v>
      </c>
      <c r="H36" t="s">
        <v>1224</v>
      </c>
      <c r="I36" t="s">
        <v>365</v>
      </c>
      <c r="J36" t="s">
        <v>0</v>
      </c>
      <c r="K36" t="s">
        <v>0</v>
      </c>
      <c r="L36" t="s">
        <v>0</v>
      </c>
      <c r="M36" t="s">
        <v>1225</v>
      </c>
      <c r="N36" t="s">
        <v>1226</v>
      </c>
      <c r="O36" t="s">
        <v>495</v>
      </c>
      <c r="P36" t="s">
        <v>785</v>
      </c>
      <c r="Q36" t="s">
        <v>0</v>
      </c>
      <c r="R36" t="s">
        <v>0</v>
      </c>
      <c r="S36" t="s">
        <v>0</v>
      </c>
      <c r="T36" t="s">
        <v>0</v>
      </c>
    </row>
    <row r="37" spans="1:20" x14ac:dyDescent="0.3">
      <c r="A37" t="s">
        <v>0</v>
      </c>
      <c r="B37" t="s">
        <v>0</v>
      </c>
      <c r="C37" t="s">
        <v>0</v>
      </c>
      <c r="D37" t="s">
        <v>0</v>
      </c>
      <c r="E37" t="s">
        <v>0</v>
      </c>
      <c r="F37" t="s">
        <v>0</v>
      </c>
      <c r="G37" t="s">
        <v>1227</v>
      </c>
      <c r="H37" t="s">
        <v>1228</v>
      </c>
      <c r="I37" t="s">
        <v>366</v>
      </c>
      <c r="J37" t="s">
        <v>0</v>
      </c>
      <c r="K37" t="s">
        <v>0</v>
      </c>
      <c r="L37" t="s">
        <v>0</v>
      </c>
      <c r="M37" t="s">
        <v>1229</v>
      </c>
      <c r="N37" t="s">
        <v>1230</v>
      </c>
      <c r="O37" t="s">
        <v>496</v>
      </c>
      <c r="P37" t="s">
        <v>1231</v>
      </c>
      <c r="Q37" t="s">
        <v>0</v>
      </c>
      <c r="R37" t="s">
        <v>0</v>
      </c>
      <c r="S37" t="s">
        <v>0</v>
      </c>
      <c r="T37" t="s">
        <v>0</v>
      </c>
    </row>
    <row r="38" spans="1:20" x14ac:dyDescent="0.3">
      <c r="A38" t="s">
        <v>0</v>
      </c>
      <c r="B38" t="s">
        <v>0</v>
      </c>
      <c r="C38" t="s">
        <v>0</v>
      </c>
      <c r="D38" t="s">
        <v>0</v>
      </c>
      <c r="E38" t="s">
        <v>0</v>
      </c>
      <c r="F38" t="s">
        <v>0</v>
      </c>
      <c r="G38" t="s">
        <v>1232</v>
      </c>
      <c r="H38" t="s">
        <v>1233</v>
      </c>
      <c r="I38" t="s">
        <v>367</v>
      </c>
      <c r="J38" t="s">
        <v>0</v>
      </c>
      <c r="K38" t="s">
        <v>0</v>
      </c>
      <c r="L38" t="s">
        <v>0</v>
      </c>
      <c r="M38" t="s">
        <v>1234</v>
      </c>
      <c r="N38" t="s">
        <v>1235</v>
      </c>
      <c r="O38" t="s">
        <v>497</v>
      </c>
      <c r="P38" t="s">
        <v>0</v>
      </c>
      <c r="Q38" t="s">
        <v>0</v>
      </c>
      <c r="R38" t="s">
        <v>0</v>
      </c>
      <c r="S38" t="s">
        <v>0</v>
      </c>
      <c r="T38" t="s">
        <v>0</v>
      </c>
    </row>
    <row r="39" spans="1:20" x14ac:dyDescent="0.3">
      <c r="A39" t="s">
        <v>0</v>
      </c>
      <c r="B39" t="s">
        <v>0</v>
      </c>
      <c r="C39" t="s">
        <v>0</v>
      </c>
      <c r="D39" t="s">
        <v>0</v>
      </c>
      <c r="E39" t="s">
        <v>0</v>
      </c>
      <c r="F39" t="s">
        <v>0</v>
      </c>
      <c r="G39" t="s">
        <v>185</v>
      </c>
      <c r="H39" t="s">
        <v>1236</v>
      </c>
      <c r="I39" t="s">
        <v>1237</v>
      </c>
      <c r="J39" t="s">
        <v>0</v>
      </c>
      <c r="K39" t="s">
        <v>0</v>
      </c>
      <c r="L39" t="s">
        <v>0</v>
      </c>
      <c r="M39" t="s">
        <v>1238</v>
      </c>
      <c r="N39" t="s">
        <v>1239</v>
      </c>
      <c r="O39" t="s">
        <v>498</v>
      </c>
      <c r="P39" t="s">
        <v>0</v>
      </c>
      <c r="Q39" t="s">
        <v>0</v>
      </c>
      <c r="R39" t="s">
        <v>0</v>
      </c>
      <c r="S39" t="s">
        <v>0</v>
      </c>
      <c r="T39" t="s">
        <v>0</v>
      </c>
    </row>
    <row r="40" spans="1:20" x14ac:dyDescent="0.3">
      <c r="A40" t="s">
        <v>0</v>
      </c>
      <c r="B40" t="s">
        <v>0</v>
      </c>
      <c r="C40" t="s">
        <v>0</v>
      </c>
      <c r="D40" t="s">
        <v>0</v>
      </c>
      <c r="E40" t="s">
        <v>0</v>
      </c>
      <c r="F40" t="s">
        <v>0</v>
      </c>
      <c r="G40" t="s">
        <v>1240</v>
      </c>
      <c r="H40" t="s">
        <v>1241</v>
      </c>
      <c r="I40" t="s">
        <v>369</v>
      </c>
      <c r="J40" t="s">
        <v>0</v>
      </c>
      <c r="K40" t="s">
        <v>0</v>
      </c>
      <c r="L40" t="s">
        <v>0</v>
      </c>
      <c r="M40" t="s">
        <v>1242</v>
      </c>
      <c r="N40" t="s">
        <v>1243</v>
      </c>
      <c r="O40" t="s">
        <v>499</v>
      </c>
      <c r="P40" t="s">
        <v>0</v>
      </c>
      <c r="Q40" t="s">
        <v>0</v>
      </c>
      <c r="R40" t="s">
        <v>0</v>
      </c>
      <c r="S40" t="s">
        <v>0</v>
      </c>
      <c r="T40" t="s">
        <v>0</v>
      </c>
    </row>
    <row r="41" spans="1:20" x14ac:dyDescent="0.3">
      <c r="A41" t="s">
        <v>0</v>
      </c>
      <c r="B41" t="s">
        <v>0</v>
      </c>
      <c r="C41" t="s">
        <v>0</v>
      </c>
      <c r="D41" t="s">
        <v>0</v>
      </c>
      <c r="E41" t="s">
        <v>0</v>
      </c>
      <c r="F41" t="s">
        <v>0</v>
      </c>
      <c r="G41" t="s">
        <v>1244</v>
      </c>
      <c r="H41" t="s">
        <v>1245</v>
      </c>
      <c r="I41" t="s">
        <v>0</v>
      </c>
      <c r="J41" t="s">
        <v>0</v>
      </c>
      <c r="K41" t="s">
        <v>0</v>
      </c>
      <c r="L41" t="s">
        <v>0</v>
      </c>
      <c r="M41" t="s">
        <v>1246</v>
      </c>
      <c r="N41" t="s">
        <v>1247</v>
      </c>
      <c r="O41" t="s">
        <v>500</v>
      </c>
      <c r="P41" t="s">
        <v>0</v>
      </c>
      <c r="Q41" t="s">
        <v>0</v>
      </c>
      <c r="R41" t="s">
        <v>0</v>
      </c>
      <c r="S41" t="s">
        <v>0</v>
      </c>
      <c r="T41" t="s">
        <v>0</v>
      </c>
    </row>
    <row r="42" spans="1:20" x14ac:dyDescent="0.3">
      <c r="A42" t="s">
        <v>0</v>
      </c>
      <c r="B42" t="s">
        <v>0</v>
      </c>
      <c r="C42" t="s">
        <v>0</v>
      </c>
      <c r="D42" t="s">
        <v>0</v>
      </c>
      <c r="E42" t="s">
        <v>0</v>
      </c>
      <c r="F42" t="s">
        <v>0</v>
      </c>
      <c r="G42" t="s">
        <v>1248</v>
      </c>
      <c r="H42" t="s">
        <v>1249</v>
      </c>
      <c r="I42" t="s">
        <v>0</v>
      </c>
      <c r="J42" t="s">
        <v>0</v>
      </c>
      <c r="K42" t="s">
        <v>0</v>
      </c>
      <c r="L42" t="s">
        <v>0</v>
      </c>
      <c r="M42" t="s">
        <v>1250</v>
      </c>
      <c r="N42" t="s">
        <v>1251</v>
      </c>
      <c r="O42" t="s">
        <v>501</v>
      </c>
      <c r="P42" t="s">
        <v>0</v>
      </c>
      <c r="Q42" t="s">
        <v>0</v>
      </c>
      <c r="R42" t="s">
        <v>0</v>
      </c>
      <c r="S42" t="s">
        <v>0</v>
      </c>
      <c r="T42" t="s">
        <v>0</v>
      </c>
    </row>
    <row r="43" spans="1:20" x14ac:dyDescent="0.3">
      <c r="A43" t="s">
        <v>0</v>
      </c>
      <c r="B43" t="s">
        <v>0</v>
      </c>
      <c r="C43" t="s">
        <v>0</v>
      </c>
      <c r="D43" t="s">
        <v>0</v>
      </c>
      <c r="E43" t="s">
        <v>0</v>
      </c>
      <c r="F43" t="s">
        <v>0</v>
      </c>
      <c r="G43" t="s">
        <v>189</v>
      </c>
      <c r="H43" t="s">
        <v>1252</v>
      </c>
      <c r="I43" t="s">
        <v>0</v>
      </c>
      <c r="J43" t="s">
        <v>0</v>
      </c>
      <c r="K43" t="s">
        <v>0</v>
      </c>
      <c r="L43" t="s">
        <v>0</v>
      </c>
      <c r="M43" t="s">
        <v>1253</v>
      </c>
      <c r="N43" t="s">
        <v>1254</v>
      </c>
      <c r="O43" t="s">
        <v>502</v>
      </c>
      <c r="P43" t="s">
        <v>0</v>
      </c>
      <c r="Q43" t="s">
        <v>0</v>
      </c>
      <c r="R43" t="s">
        <v>0</v>
      </c>
      <c r="S43" t="s">
        <v>0</v>
      </c>
      <c r="T43" t="s">
        <v>0</v>
      </c>
    </row>
    <row r="44" spans="1:20" x14ac:dyDescent="0.3">
      <c r="A44" t="s">
        <v>0</v>
      </c>
      <c r="B44" t="s">
        <v>0</v>
      </c>
      <c r="C44" t="s">
        <v>0</v>
      </c>
      <c r="D44" t="s">
        <v>0</v>
      </c>
      <c r="E44" t="s">
        <v>0</v>
      </c>
      <c r="F44" t="s">
        <v>0</v>
      </c>
      <c r="G44" t="s">
        <v>190</v>
      </c>
      <c r="H44" t="s">
        <v>1255</v>
      </c>
      <c r="I44" t="s">
        <v>0</v>
      </c>
      <c r="J44" t="s">
        <v>0</v>
      </c>
      <c r="K44" t="s">
        <v>0</v>
      </c>
      <c r="L44" t="s">
        <v>0</v>
      </c>
      <c r="M44" t="s">
        <v>1256</v>
      </c>
      <c r="N44" t="s">
        <v>1257</v>
      </c>
      <c r="O44" t="s">
        <v>503</v>
      </c>
      <c r="P44" t="s">
        <v>0</v>
      </c>
      <c r="Q44" t="s">
        <v>0</v>
      </c>
      <c r="R44" t="s">
        <v>0</v>
      </c>
      <c r="S44" t="s">
        <v>0</v>
      </c>
      <c r="T44" t="s">
        <v>0</v>
      </c>
    </row>
    <row r="45" spans="1:20" x14ac:dyDescent="0.3">
      <c r="A45" t="s">
        <v>0</v>
      </c>
      <c r="B45" t="s">
        <v>0</v>
      </c>
      <c r="C45" t="s">
        <v>0</v>
      </c>
      <c r="D45" t="s">
        <v>0</v>
      </c>
      <c r="E45" t="s">
        <v>0</v>
      </c>
      <c r="F45" t="s">
        <v>0</v>
      </c>
      <c r="G45" t="s">
        <v>1258</v>
      </c>
      <c r="H45" t="s">
        <v>1259</v>
      </c>
      <c r="I45" t="s">
        <v>0</v>
      </c>
      <c r="J45" t="s">
        <v>0</v>
      </c>
      <c r="K45" t="s">
        <v>0</v>
      </c>
      <c r="L45" t="s">
        <v>0</v>
      </c>
      <c r="M45" t="s">
        <v>1260</v>
      </c>
      <c r="N45" t="s">
        <v>1261</v>
      </c>
      <c r="O45" t="s">
        <v>504</v>
      </c>
      <c r="P45" t="s">
        <v>0</v>
      </c>
      <c r="Q45" t="s">
        <v>0</v>
      </c>
      <c r="R45" t="s">
        <v>0</v>
      </c>
      <c r="S45" t="s">
        <v>0</v>
      </c>
      <c r="T45" t="s">
        <v>0</v>
      </c>
    </row>
    <row r="46" spans="1:20" x14ac:dyDescent="0.3">
      <c r="A46" t="s">
        <v>0</v>
      </c>
      <c r="B46" t="s">
        <v>0</v>
      </c>
      <c r="C46" t="s">
        <v>0</v>
      </c>
      <c r="D46" t="s">
        <v>0</v>
      </c>
      <c r="E46" t="s">
        <v>0</v>
      </c>
      <c r="F46" t="s">
        <v>0</v>
      </c>
      <c r="G46" t="s">
        <v>1262</v>
      </c>
      <c r="H46" t="s">
        <v>1263</v>
      </c>
      <c r="I46" t="s">
        <v>0</v>
      </c>
      <c r="J46" t="s">
        <v>0</v>
      </c>
      <c r="K46" t="s">
        <v>0</v>
      </c>
      <c r="L46" t="s">
        <v>0</v>
      </c>
      <c r="M46" t="s">
        <v>1264</v>
      </c>
      <c r="N46" t="s">
        <v>878</v>
      </c>
      <c r="O46" t="s">
        <v>505</v>
      </c>
      <c r="P46" t="s">
        <v>0</v>
      </c>
      <c r="Q46" t="s">
        <v>0</v>
      </c>
      <c r="R46" t="s">
        <v>0</v>
      </c>
      <c r="S46" t="s">
        <v>0</v>
      </c>
      <c r="T46" t="s">
        <v>0</v>
      </c>
    </row>
    <row r="47" spans="1:20" x14ac:dyDescent="0.3">
      <c r="A47" t="s">
        <v>0</v>
      </c>
      <c r="B47" t="s">
        <v>0</v>
      </c>
      <c r="C47" t="s">
        <v>0</v>
      </c>
      <c r="D47" t="s">
        <v>0</v>
      </c>
      <c r="E47" t="s">
        <v>0</v>
      </c>
      <c r="F47" t="s">
        <v>0</v>
      </c>
      <c r="G47" t="s">
        <v>1265</v>
      </c>
      <c r="H47" t="s">
        <v>1266</v>
      </c>
      <c r="I47" t="s">
        <v>0</v>
      </c>
      <c r="J47" t="s">
        <v>0</v>
      </c>
      <c r="K47" t="s">
        <v>0</v>
      </c>
      <c r="L47" t="s">
        <v>0</v>
      </c>
      <c r="M47" t="s">
        <v>1267</v>
      </c>
      <c r="N47" t="s">
        <v>1268</v>
      </c>
      <c r="O47" t="s">
        <v>506</v>
      </c>
      <c r="P47" t="s">
        <v>0</v>
      </c>
      <c r="Q47" t="s">
        <v>0</v>
      </c>
      <c r="R47" t="s">
        <v>0</v>
      </c>
      <c r="S47" t="s">
        <v>0</v>
      </c>
      <c r="T47" t="s">
        <v>0</v>
      </c>
    </row>
    <row r="48" spans="1:20" x14ac:dyDescent="0.3">
      <c r="A48" t="s">
        <v>0</v>
      </c>
      <c r="B48" t="s">
        <v>0</v>
      </c>
      <c r="C48" t="s">
        <v>0</v>
      </c>
      <c r="D48" t="s">
        <v>0</v>
      </c>
      <c r="E48" t="s">
        <v>0</v>
      </c>
      <c r="F48" t="s">
        <v>0</v>
      </c>
      <c r="G48" t="s">
        <v>194</v>
      </c>
      <c r="H48" t="s">
        <v>1269</v>
      </c>
      <c r="I48" t="s">
        <v>0</v>
      </c>
      <c r="J48" t="s">
        <v>0</v>
      </c>
      <c r="K48" t="s">
        <v>0</v>
      </c>
      <c r="L48" t="s">
        <v>0</v>
      </c>
      <c r="M48" t="s">
        <v>442</v>
      </c>
      <c r="N48" t="s">
        <v>1270</v>
      </c>
      <c r="O48" t="s">
        <v>507</v>
      </c>
      <c r="P48" t="s">
        <v>0</v>
      </c>
      <c r="Q48" t="s">
        <v>0</v>
      </c>
      <c r="R48" t="s">
        <v>0</v>
      </c>
      <c r="S48" t="s">
        <v>0</v>
      </c>
      <c r="T48" t="s">
        <v>0</v>
      </c>
    </row>
    <row r="49" spans="1:20" x14ac:dyDescent="0.3">
      <c r="A49" t="s">
        <v>0</v>
      </c>
      <c r="B49" t="s">
        <v>0</v>
      </c>
      <c r="C49" t="s">
        <v>0</v>
      </c>
      <c r="D49" t="s">
        <v>0</v>
      </c>
      <c r="E49" t="s">
        <v>0</v>
      </c>
      <c r="F49" t="s">
        <v>0</v>
      </c>
      <c r="G49" t="s">
        <v>1271</v>
      </c>
      <c r="H49" t="s">
        <v>1272</v>
      </c>
      <c r="I49" t="s">
        <v>0</v>
      </c>
      <c r="J49" t="s">
        <v>0</v>
      </c>
      <c r="K49" t="s">
        <v>0</v>
      </c>
      <c r="L49" t="s">
        <v>0</v>
      </c>
      <c r="M49" t="s">
        <v>1273</v>
      </c>
      <c r="N49" t="s">
        <v>1274</v>
      </c>
      <c r="O49" t="s">
        <v>508</v>
      </c>
      <c r="P49" t="s">
        <v>0</v>
      </c>
      <c r="Q49" t="s">
        <v>0</v>
      </c>
      <c r="R49" t="s">
        <v>0</v>
      </c>
      <c r="S49" t="s">
        <v>0</v>
      </c>
      <c r="T49" t="s">
        <v>0</v>
      </c>
    </row>
    <row r="50" spans="1:20" x14ac:dyDescent="0.3">
      <c r="A50" t="s">
        <v>0</v>
      </c>
      <c r="B50" t="s">
        <v>0</v>
      </c>
      <c r="C50" t="s">
        <v>0</v>
      </c>
      <c r="D50" t="s">
        <v>0</v>
      </c>
      <c r="E50" t="s">
        <v>0</v>
      </c>
      <c r="F50" t="s">
        <v>0</v>
      </c>
      <c r="G50" t="s">
        <v>196</v>
      </c>
      <c r="H50" t="s">
        <v>1275</v>
      </c>
      <c r="I50" t="s">
        <v>0</v>
      </c>
      <c r="J50" t="s">
        <v>0</v>
      </c>
      <c r="K50" t="s">
        <v>0</v>
      </c>
      <c r="L50" t="s">
        <v>0</v>
      </c>
      <c r="M50" t="s">
        <v>444</v>
      </c>
      <c r="N50" t="s">
        <v>1276</v>
      </c>
      <c r="O50" t="s">
        <v>509</v>
      </c>
      <c r="P50" t="s">
        <v>0</v>
      </c>
      <c r="Q50" t="s">
        <v>0</v>
      </c>
      <c r="R50" t="s">
        <v>0</v>
      </c>
      <c r="S50" t="s">
        <v>0</v>
      </c>
      <c r="T50" t="s">
        <v>0</v>
      </c>
    </row>
    <row r="51" spans="1:20" x14ac:dyDescent="0.3">
      <c r="A51" t="s">
        <v>0</v>
      </c>
      <c r="B51" t="s">
        <v>0</v>
      </c>
      <c r="C51" t="s">
        <v>0</v>
      </c>
      <c r="D51" t="s">
        <v>0</v>
      </c>
      <c r="E51" t="s">
        <v>0</v>
      </c>
      <c r="F51" t="s">
        <v>0</v>
      </c>
      <c r="G51" t="s">
        <v>1277</v>
      </c>
      <c r="H51" t="s">
        <v>1278</v>
      </c>
      <c r="I51" t="s">
        <v>0</v>
      </c>
      <c r="J51" t="s">
        <v>0</v>
      </c>
      <c r="K51" t="s">
        <v>0</v>
      </c>
      <c r="L51" t="s">
        <v>0</v>
      </c>
      <c r="M51" t="s">
        <v>445</v>
      </c>
      <c r="N51" t="s">
        <v>1279</v>
      </c>
      <c r="O51" t="s">
        <v>510</v>
      </c>
      <c r="P51" t="s">
        <v>0</v>
      </c>
      <c r="Q51" t="s">
        <v>0</v>
      </c>
      <c r="R51" t="s">
        <v>0</v>
      </c>
      <c r="S51" t="s">
        <v>0</v>
      </c>
      <c r="T51" t="s">
        <v>0</v>
      </c>
    </row>
    <row r="52" spans="1:20" x14ac:dyDescent="0.3">
      <c r="A52" t="s">
        <v>0</v>
      </c>
      <c r="B52" t="s">
        <v>0</v>
      </c>
      <c r="C52" t="s">
        <v>0</v>
      </c>
      <c r="D52" t="s">
        <v>0</v>
      </c>
      <c r="E52" t="s">
        <v>0</v>
      </c>
      <c r="F52" t="s">
        <v>0</v>
      </c>
      <c r="G52" t="s">
        <v>1280</v>
      </c>
      <c r="H52" t="s">
        <v>1281</v>
      </c>
      <c r="I52" t="s">
        <v>0</v>
      </c>
      <c r="J52" t="s">
        <v>0</v>
      </c>
      <c r="K52" t="s">
        <v>0</v>
      </c>
      <c r="L52" t="s">
        <v>0</v>
      </c>
      <c r="M52" t="s">
        <v>446</v>
      </c>
      <c r="N52" t="s">
        <v>1282</v>
      </c>
      <c r="O52" t="s">
        <v>511</v>
      </c>
      <c r="P52" t="s">
        <v>0</v>
      </c>
      <c r="Q52" t="s">
        <v>0</v>
      </c>
      <c r="R52" t="s">
        <v>0</v>
      </c>
      <c r="S52" t="s">
        <v>0</v>
      </c>
      <c r="T52" t="s">
        <v>0</v>
      </c>
    </row>
    <row r="53" spans="1:20" x14ac:dyDescent="0.3">
      <c r="A53" t="s">
        <v>0</v>
      </c>
      <c r="B53" t="s">
        <v>0</v>
      </c>
      <c r="C53" t="s">
        <v>0</v>
      </c>
      <c r="D53" t="s">
        <v>0</v>
      </c>
      <c r="E53" t="s">
        <v>0</v>
      </c>
      <c r="F53" t="s">
        <v>0</v>
      </c>
      <c r="G53" t="s">
        <v>199</v>
      </c>
      <c r="H53" t="s">
        <v>1283</v>
      </c>
      <c r="I53" t="s">
        <v>0</v>
      </c>
      <c r="J53" t="s">
        <v>0</v>
      </c>
      <c r="K53" t="s">
        <v>0</v>
      </c>
      <c r="L53" t="s">
        <v>0</v>
      </c>
      <c r="M53" t="s">
        <v>447</v>
      </c>
      <c r="N53" t="s">
        <v>1284</v>
      </c>
      <c r="O53" t="s">
        <v>512</v>
      </c>
      <c r="P53" t="s">
        <v>0</v>
      </c>
      <c r="Q53" t="s">
        <v>0</v>
      </c>
      <c r="R53" t="s">
        <v>0</v>
      </c>
      <c r="S53" t="s">
        <v>0</v>
      </c>
      <c r="T53" t="s">
        <v>0</v>
      </c>
    </row>
    <row r="54" spans="1:20" x14ac:dyDescent="0.3">
      <c r="A54" t="s">
        <v>0</v>
      </c>
      <c r="B54" t="s">
        <v>0</v>
      </c>
      <c r="C54" t="s">
        <v>0</v>
      </c>
      <c r="D54" t="s">
        <v>0</v>
      </c>
      <c r="E54" t="s">
        <v>0</v>
      </c>
      <c r="F54" t="s">
        <v>0</v>
      </c>
      <c r="G54" t="s">
        <v>200</v>
      </c>
      <c r="H54" t="s">
        <v>1285</v>
      </c>
      <c r="I54" t="s">
        <v>0</v>
      </c>
      <c r="J54" t="s">
        <v>0</v>
      </c>
      <c r="K54" t="s">
        <v>0</v>
      </c>
      <c r="L54" t="s">
        <v>0</v>
      </c>
      <c r="M54" t="s">
        <v>448</v>
      </c>
      <c r="N54" t="s">
        <v>1286</v>
      </c>
      <c r="O54" t="s">
        <v>513</v>
      </c>
      <c r="P54" t="s">
        <v>0</v>
      </c>
      <c r="Q54" t="s">
        <v>0</v>
      </c>
      <c r="R54" t="s">
        <v>0</v>
      </c>
      <c r="S54" t="s">
        <v>0</v>
      </c>
      <c r="T54" t="s">
        <v>0</v>
      </c>
    </row>
    <row r="55" spans="1:20" x14ac:dyDescent="0.3">
      <c r="A55" t="s">
        <v>0</v>
      </c>
      <c r="B55" t="s">
        <v>0</v>
      </c>
      <c r="C55" t="s">
        <v>0</v>
      </c>
      <c r="D55" t="s">
        <v>0</v>
      </c>
      <c r="E55" t="s">
        <v>0</v>
      </c>
      <c r="F55" t="s">
        <v>0</v>
      </c>
      <c r="G55" t="s">
        <v>201</v>
      </c>
      <c r="H55" t="s">
        <v>1287</v>
      </c>
      <c r="I55" t="s">
        <v>0</v>
      </c>
      <c r="J55" t="s">
        <v>0</v>
      </c>
      <c r="K55" t="s">
        <v>0</v>
      </c>
      <c r="L55" t="s">
        <v>0</v>
      </c>
      <c r="M55" t="s">
        <v>449</v>
      </c>
      <c r="N55" t="s">
        <v>1288</v>
      </c>
      <c r="O55" t="s">
        <v>514</v>
      </c>
      <c r="P55" t="s">
        <v>0</v>
      </c>
      <c r="Q55" t="s">
        <v>0</v>
      </c>
      <c r="R55" t="s">
        <v>0</v>
      </c>
      <c r="S55" t="s">
        <v>0</v>
      </c>
      <c r="T55" t="s">
        <v>0</v>
      </c>
    </row>
    <row r="56" spans="1:20" x14ac:dyDescent="0.3">
      <c r="A56" t="s">
        <v>0</v>
      </c>
      <c r="B56" t="s">
        <v>0</v>
      </c>
      <c r="C56" t="s">
        <v>0</v>
      </c>
      <c r="D56" t="s">
        <v>0</v>
      </c>
      <c r="E56" t="s">
        <v>0</v>
      </c>
      <c r="F56" t="s">
        <v>0</v>
      </c>
      <c r="G56" t="s">
        <v>202</v>
      </c>
      <c r="H56" t="s">
        <v>1289</v>
      </c>
      <c r="I56" t="s">
        <v>0</v>
      </c>
      <c r="J56" t="s">
        <v>0</v>
      </c>
      <c r="K56" t="s">
        <v>0</v>
      </c>
      <c r="L56" t="s">
        <v>0</v>
      </c>
      <c r="M56" t="s">
        <v>450</v>
      </c>
      <c r="N56" t="s">
        <v>1290</v>
      </c>
      <c r="O56" t="s">
        <v>515</v>
      </c>
      <c r="P56" t="s">
        <v>0</v>
      </c>
      <c r="Q56" t="s">
        <v>0</v>
      </c>
      <c r="R56" t="s">
        <v>0</v>
      </c>
      <c r="S56" t="s">
        <v>0</v>
      </c>
      <c r="T56" t="s">
        <v>0</v>
      </c>
    </row>
    <row r="57" spans="1:20" x14ac:dyDescent="0.3">
      <c r="A57" t="s">
        <v>0</v>
      </c>
      <c r="B57" t="s">
        <v>0</v>
      </c>
      <c r="C57" t="s">
        <v>0</v>
      </c>
      <c r="D57" t="s">
        <v>0</v>
      </c>
      <c r="E57" t="s">
        <v>0</v>
      </c>
      <c r="F57" t="s">
        <v>0</v>
      </c>
      <c r="G57" t="s">
        <v>1291</v>
      </c>
      <c r="H57" t="s">
        <v>1292</v>
      </c>
      <c r="I57" t="s">
        <v>0</v>
      </c>
      <c r="J57" t="s">
        <v>0</v>
      </c>
      <c r="K57" t="s">
        <v>0</v>
      </c>
      <c r="L57" t="s">
        <v>0</v>
      </c>
      <c r="M57" t="s">
        <v>451</v>
      </c>
      <c r="N57" t="s">
        <v>1293</v>
      </c>
      <c r="O57" t="s">
        <v>516</v>
      </c>
      <c r="P57" t="s">
        <v>0</v>
      </c>
      <c r="Q57" t="s">
        <v>0</v>
      </c>
      <c r="R57" t="s">
        <v>0</v>
      </c>
      <c r="S57" t="s">
        <v>0</v>
      </c>
      <c r="T57" t="s">
        <v>0</v>
      </c>
    </row>
    <row r="58" spans="1:20" x14ac:dyDescent="0.3">
      <c r="A58" t="s">
        <v>0</v>
      </c>
      <c r="B58" t="s">
        <v>0</v>
      </c>
      <c r="C58" t="s">
        <v>0</v>
      </c>
      <c r="D58" t="s">
        <v>0</v>
      </c>
      <c r="E58" t="s">
        <v>0</v>
      </c>
      <c r="F58" t="s">
        <v>0</v>
      </c>
      <c r="G58" t="s">
        <v>1294</v>
      </c>
      <c r="H58" t="s">
        <v>102</v>
      </c>
      <c r="I58" t="s">
        <v>0</v>
      </c>
      <c r="J58" t="s">
        <v>0</v>
      </c>
      <c r="K58" t="s">
        <v>0</v>
      </c>
      <c r="L58" t="s">
        <v>0</v>
      </c>
      <c r="M58" t="s">
        <v>452</v>
      </c>
      <c r="N58" t="s">
        <v>1295</v>
      </c>
      <c r="O58" t="s">
        <v>517</v>
      </c>
      <c r="P58" t="s">
        <v>0</v>
      </c>
      <c r="Q58" t="s">
        <v>0</v>
      </c>
      <c r="R58" t="s">
        <v>0</v>
      </c>
      <c r="S58" t="s">
        <v>0</v>
      </c>
      <c r="T58" t="s">
        <v>0</v>
      </c>
    </row>
    <row r="59" spans="1:20" x14ac:dyDescent="0.3">
      <c r="A59" t="s">
        <v>0</v>
      </c>
      <c r="B59" t="s">
        <v>0</v>
      </c>
      <c r="C59" t="s">
        <v>0</v>
      </c>
      <c r="D59" t="s">
        <v>0</v>
      </c>
      <c r="E59" t="s">
        <v>0</v>
      </c>
      <c r="F59" t="s">
        <v>0</v>
      </c>
      <c r="G59" t="s">
        <v>1296</v>
      </c>
      <c r="H59" t="s">
        <v>1297</v>
      </c>
      <c r="I59" t="s">
        <v>0</v>
      </c>
      <c r="J59" t="s">
        <v>0</v>
      </c>
      <c r="K59" t="s">
        <v>0</v>
      </c>
      <c r="L59" t="s">
        <v>0</v>
      </c>
      <c r="M59" t="s">
        <v>453</v>
      </c>
      <c r="N59" t="s">
        <v>1298</v>
      </c>
      <c r="O59" t="s">
        <v>518</v>
      </c>
      <c r="P59" t="s">
        <v>0</v>
      </c>
      <c r="Q59" t="s">
        <v>0</v>
      </c>
      <c r="R59" t="s">
        <v>0</v>
      </c>
      <c r="S59" t="s">
        <v>0</v>
      </c>
      <c r="T59" t="s">
        <v>0</v>
      </c>
    </row>
    <row r="60" spans="1:20" x14ac:dyDescent="0.3">
      <c r="A60" t="s">
        <v>0</v>
      </c>
      <c r="B60" t="s">
        <v>0</v>
      </c>
      <c r="C60" t="s">
        <v>0</v>
      </c>
      <c r="D60" t="s">
        <v>0</v>
      </c>
      <c r="E60" t="s">
        <v>0</v>
      </c>
      <c r="F60" t="s">
        <v>0</v>
      </c>
      <c r="G60" t="s">
        <v>1299</v>
      </c>
      <c r="H60" t="s">
        <v>1300</v>
      </c>
      <c r="I60" t="s">
        <v>0</v>
      </c>
      <c r="J60" t="s">
        <v>0</v>
      </c>
      <c r="K60" t="s">
        <v>0</v>
      </c>
      <c r="L60" t="s">
        <v>0</v>
      </c>
      <c r="M60" t="s">
        <v>454</v>
      </c>
      <c r="N60" t="s">
        <v>1301</v>
      </c>
      <c r="O60" t="s">
        <v>519</v>
      </c>
      <c r="P60" t="s">
        <v>0</v>
      </c>
      <c r="Q60" t="s">
        <v>0</v>
      </c>
      <c r="R60" t="s">
        <v>0</v>
      </c>
      <c r="S60" t="s">
        <v>0</v>
      </c>
      <c r="T60" t="s">
        <v>0</v>
      </c>
    </row>
    <row r="61" spans="1:20" x14ac:dyDescent="0.3">
      <c r="A61" t="s">
        <v>0</v>
      </c>
      <c r="B61" t="s">
        <v>0</v>
      </c>
      <c r="C61" t="s">
        <v>0</v>
      </c>
      <c r="D61" t="s">
        <v>0</v>
      </c>
      <c r="E61" t="s">
        <v>0</v>
      </c>
      <c r="F61" t="s">
        <v>0</v>
      </c>
      <c r="G61" t="s">
        <v>1302</v>
      </c>
      <c r="H61" t="s">
        <v>1303</v>
      </c>
      <c r="I61" t="s">
        <v>0</v>
      </c>
      <c r="J61" t="s">
        <v>0</v>
      </c>
      <c r="K61" t="s">
        <v>0</v>
      </c>
      <c r="L61" t="s">
        <v>0</v>
      </c>
      <c r="M61" t="s">
        <v>455</v>
      </c>
      <c r="N61" t="s">
        <v>1304</v>
      </c>
      <c r="O61" t="s">
        <v>520</v>
      </c>
      <c r="P61" t="s">
        <v>0</v>
      </c>
      <c r="Q61" t="s">
        <v>0</v>
      </c>
      <c r="R61" t="s">
        <v>0</v>
      </c>
      <c r="S61" t="s">
        <v>0</v>
      </c>
      <c r="T61" t="s">
        <v>0</v>
      </c>
    </row>
    <row r="62" spans="1:20" x14ac:dyDescent="0.3">
      <c r="A62" t="s">
        <v>0</v>
      </c>
      <c r="B62" t="s">
        <v>0</v>
      </c>
      <c r="C62" t="s">
        <v>0</v>
      </c>
      <c r="D62" t="s">
        <v>0</v>
      </c>
      <c r="E62" t="s">
        <v>0</v>
      </c>
      <c r="F62" t="s">
        <v>0</v>
      </c>
      <c r="G62" t="s">
        <v>208</v>
      </c>
      <c r="H62" t="s">
        <v>1305</v>
      </c>
      <c r="I62" t="s">
        <v>0</v>
      </c>
      <c r="J62" t="s">
        <v>0</v>
      </c>
      <c r="K62" t="s">
        <v>0</v>
      </c>
      <c r="L62" t="s">
        <v>0</v>
      </c>
      <c r="M62" t="s">
        <v>456</v>
      </c>
      <c r="N62" t="s">
        <v>1306</v>
      </c>
      <c r="O62" t="s">
        <v>521</v>
      </c>
      <c r="P62" t="s">
        <v>0</v>
      </c>
      <c r="Q62" t="s">
        <v>0</v>
      </c>
      <c r="R62" t="s">
        <v>0</v>
      </c>
      <c r="S62" t="s">
        <v>0</v>
      </c>
      <c r="T62" t="s">
        <v>0</v>
      </c>
    </row>
    <row r="63" spans="1:20" x14ac:dyDescent="0.3">
      <c r="A63" t="s">
        <v>0</v>
      </c>
      <c r="B63" t="s">
        <v>0</v>
      </c>
      <c r="C63" t="s">
        <v>0</v>
      </c>
      <c r="D63" t="s">
        <v>0</v>
      </c>
      <c r="E63" t="s">
        <v>0</v>
      </c>
      <c r="F63" t="s">
        <v>0</v>
      </c>
      <c r="G63" t="s">
        <v>209</v>
      </c>
      <c r="H63" t="s">
        <v>1307</v>
      </c>
      <c r="I63" t="s">
        <v>0</v>
      </c>
      <c r="J63" t="s">
        <v>0</v>
      </c>
      <c r="K63" t="s">
        <v>0</v>
      </c>
      <c r="L63" t="s">
        <v>0</v>
      </c>
      <c r="M63" t="s">
        <v>457</v>
      </c>
      <c r="N63" t="s">
        <v>1308</v>
      </c>
      <c r="O63" t="s">
        <v>522</v>
      </c>
      <c r="P63" t="s">
        <v>0</v>
      </c>
      <c r="Q63" t="s">
        <v>0</v>
      </c>
      <c r="R63" t="s">
        <v>0</v>
      </c>
      <c r="S63" t="s">
        <v>0</v>
      </c>
      <c r="T63" t="s">
        <v>0</v>
      </c>
    </row>
    <row r="64" spans="1:20" x14ac:dyDescent="0.3">
      <c r="A64" t="s">
        <v>0</v>
      </c>
      <c r="B64" t="s">
        <v>0</v>
      </c>
      <c r="C64" t="s">
        <v>0</v>
      </c>
      <c r="D64" t="s">
        <v>0</v>
      </c>
      <c r="E64" t="s">
        <v>0</v>
      </c>
      <c r="F64" t="s">
        <v>0</v>
      </c>
      <c r="G64" t="s">
        <v>210</v>
      </c>
      <c r="H64" t="s">
        <v>1309</v>
      </c>
      <c r="I64" t="s">
        <v>0</v>
      </c>
      <c r="J64" t="s">
        <v>0</v>
      </c>
      <c r="K64" t="s">
        <v>0</v>
      </c>
      <c r="L64" t="s">
        <v>0</v>
      </c>
      <c r="M64" t="s">
        <v>458</v>
      </c>
      <c r="N64" t="s">
        <v>1310</v>
      </c>
      <c r="O64" t="s">
        <v>523</v>
      </c>
      <c r="P64" t="s">
        <v>0</v>
      </c>
      <c r="Q64" t="s">
        <v>0</v>
      </c>
      <c r="R64" t="s">
        <v>0</v>
      </c>
      <c r="S64" t="s">
        <v>0</v>
      </c>
      <c r="T64" t="s">
        <v>0</v>
      </c>
    </row>
    <row r="65" spans="1:20" x14ac:dyDescent="0.3">
      <c r="A65" t="s">
        <v>0</v>
      </c>
      <c r="B65" t="s">
        <v>0</v>
      </c>
      <c r="C65" t="s">
        <v>0</v>
      </c>
      <c r="D65" t="s">
        <v>0</v>
      </c>
      <c r="E65" t="s">
        <v>0</v>
      </c>
      <c r="F65" t="s">
        <v>0</v>
      </c>
      <c r="G65" t="s">
        <v>1311</v>
      </c>
      <c r="H65" t="s">
        <v>1312</v>
      </c>
      <c r="I65" t="s">
        <v>0</v>
      </c>
      <c r="J65" t="s">
        <v>0</v>
      </c>
      <c r="K65" t="s">
        <v>0</v>
      </c>
      <c r="L65" t="s">
        <v>0</v>
      </c>
      <c r="M65" t="s">
        <v>459</v>
      </c>
      <c r="N65" t="s">
        <v>1313</v>
      </c>
      <c r="O65" t="s">
        <v>524</v>
      </c>
      <c r="P65" t="s">
        <v>0</v>
      </c>
      <c r="Q65" t="s">
        <v>0</v>
      </c>
      <c r="R65" t="s">
        <v>0</v>
      </c>
      <c r="S65" t="s">
        <v>0</v>
      </c>
      <c r="T65" t="s">
        <v>0</v>
      </c>
    </row>
    <row r="66" spans="1:20" x14ac:dyDescent="0.3">
      <c r="A66" t="s">
        <v>0</v>
      </c>
      <c r="B66" t="s">
        <v>0</v>
      </c>
      <c r="C66" t="s">
        <v>0</v>
      </c>
      <c r="D66" t="s">
        <v>0</v>
      </c>
      <c r="E66" t="s">
        <v>0</v>
      </c>
      <c r="F66" t="s">
        <v>0</v>
      </c>
      <c r="G66" t="s">
        <v>1314</v>
      </c>
      <c r="H66" t="s">
        <v>1315</v>
      </c>
      <c r="I66" t="s">
        <v>0</v>
      </c>
      <c r="J66" t="s">
        <v>0</v>
      </c>
      <c r="K66" t="s">
        <v>0</v>
      </c>
      <c r="L66" t="s">
        <v>0</v>
      </c>
      <c r="M66" t="s">
        <v>1316</v>
      </c>
      <c r="N66" t="s">
        <v>1317</v>
      </c>
      <c r="O66" t="s">
        <v>525</v>
      </c>
      <c r="P66" t="s">
        <v>0</v>
      </c>
      <c r="Q66" t="s">
        <v>0</v>
      </c>
      <c r="R66" t="s">
        <v>0</v>
      </c>
      <c r="S66" t="s">
        <v>0</v>
      </c>
      <c r="T66" t="s">
        <v>0</v>
      </c>
    </row>
    <row r="67" spans="1:20" x14ac:dyDescent="0.3">
      <c r="A67" t="s">
        <v>0</v>
      </c>
      <c r="B67" t="s">
        <v>0</v>
      </c>
      <c r="C67" t="s">
        <v>0</v>
      </c>
      <c r="D67" t="s">
        <v>0</v>
      </c>
      <c r="E67" t="s">
        <v>0</v>
      </c>
      <c r="F67" t="s">
        <v>0</v>
      </c>
      <c r="G67" t="s">
        <v>1318</v>
      </c>
      <c r="H67" t="s">
        <v>1319</v>
      </c>
      <c r="I67" t="s">
        <v>0</v>
      </c>
      <c r="J67" t="s">
        <v>0</v>
      </c>
      <c r="K67" t="s">
        <v>0</v>
      </c>
      <c r="L67" t="s">
        <v>0</v>
      </c>
      <c r="M67" t="s">
        <v>0</v>
      </c>
      <c r="N67" t="s">
        <v>1320</v>
      </c>
      <c r="O67" t="s">
        <v>526</v>
      </c>
      <c r="P67" t="s">
        <v>0</v>
      </c>
      <c r="Q67" t="s">
        <v>0</v>
      </c>
      <c r="R67" t="s">
        <v>0</v>
      </c>
      <c r="S67" t="s">
        <v>0</v>
      </c>
      <c r="T67" t="s">
        <v>0</v>
      </c>
    </row>
    <row r="68" spans="1:20" x14ac:dyDescent="0.3">
      <c r="A68" t="s">
        <v>0</v>
      </c>
      <c r="B68" t="s">
        <v>0</v>
      </c>
      <c r="C68" t="s">
        <v>0</v>
      </c>
      <c r="D68" t="s">
        <v>0</v>
      </c>
      <c r="E68" t="s">
        <v>0</v>
      </c>
      <c r="F68" t="s">
        <v>0</v>
      </c>
      <c r="G68" t="s">
        <v>214</v>
      </c>
      <c r="H68" t="s">
        <v>1321</v>
      </c>
      <c r="I68" t="s">
        <v>0</v>
      </c>
      <c r="J68" t="s">
        <v>0</v>
      </c>
      <c r="K68" t="s">
        <v>0</v>
      </c>
      <c r="L68" t="s">
        <v>0</v>
      </c>
      <c r="M68" t="s">
        <v>0</v>
      </c>
      <c r="N68" t="s">
        <v>900</v>
      </c>
      <c r="O68" t="s">
        <v>527</v>
      </c>
      <c r="P68" t="s">
        <v>0</v>
      </c>
      <c r="Q68" t="s">
        <v>0</v>
      </c>
      <c r="R68" t="s">
        <v>0</v>
      </c>
      <c r="S68" t="s">
        <v>0</v>
      </c>
      <c r="T68" t="s">
        <v>0</v>
      </c>
    </row>
    <row r="69" spans="1:20" x14ac:dyDescent="0.3">
      <c r="A69" t="s">
        <v>0</v>
      </c>
      <c r="B69" t="s">
        <v>0</v>
      </c>
      <c r="C69" t="s">
        <v>0</v>
      </c>
      <c r="D69" t="s">
        <v>0</v>
      </c>
      <c r="E69" t="s">
        <v>0</v>
      </c>
      <c r="F69" t="s">
        <v>0</v>
      </c>
      <c r="G69" t="s">
        <v>1322</v>
      </c>
      <c r="H69" t="s">
        <v>1323</v>
      </c>
      <c r="I69" t="s">
        <v>0</v>
      </c>
      <c r="J69" t="s">
        <v>0</v>
      </c>
      <c r="K69" t="s">
        <v>0</v>
      </c>
      <c r="L69" t="s">
        <v>0</v>
      </c>
      <c r="M69" t="s">
        <v>0</v>
      </c>
      <c r="N69" t="s">
        <v>1324</v>
      </c>
      <c r="O69" t="s">
        <v>528</v>
      </c>
      <c r="P69" t="s">
        <v>0</v>
      </c>
      <c r="Q69" t="s">
        <v>0</v>
      </c>
      <c r="R69" t="s">
        <v>0</v>
      </c>
      <c r="S69" t="s">
        <v>0</v>
      </c>
      <c r="T69" t="s">
        <v>0</v>
      </c>
    </row>
    <row r="70" spans="1:20" x14ac:dyDescent="0.3">
      <c r="A70" t="s">
        <v>0</v>
      </c>
      <c r="B70" t="s">
        <v>0</v>
      </c>
      <c r="C70" t="s">
        <v>0</v>
      </c>
      <c r="D70" t="s">
        <v>0</v>
      </c>
      <c r="E70" t="s">
        <v>0</v>
      </c>
      <c r="F70" t="s">
        <v>0</v>
      </c>
      <c r="G70" t="s">
        <v>1325</v>
      </c>
      <c r="H70" t="s">
        <v>1326</v>
      </c>
      <c r="I70" t="s">
        <v>0</v>
      </c>
      <c r="J70" t="s">
        <v>0</v>
      </c>
      <c r="K70" t="s">
        <v>0</v>
      </c>
      <c r="L70" t="s">
        <v>0</v>
      </c>
      <c r="M70" t="s">
        <v>0</v>
      </c>
      <c r="N70" t="s">
        <v>1327</v>
      </c>
      <c r="O70" t="s">
        <v>529</v>
      </c>
      <c r="P70" t="s">
        <v>0</v>
      </c>
      <c r="Q70" t="s">
        <v>0</v>
      </c>
      <c r="R70" t="s">
        <v>0</v>
      </c>
      <c r="S70" t="s">
        <v>0</v>
      </c>
      <c r="T70" t="s">
        <v>0</v>
      </c>
    </row>
    <row r="71" spans="1:20" x14ac:dyDescent="0.3">
      <c r="A71" t="s">
        <v>0</v>
      </c>
      <c r="B71" t="s">
        <v>0</v>
      </c>
      <c r="C71" t="s">
        <v>0</v>
      </c>
      <c r="D71" t="s">
        <v>0</v>
      </c>
      <c r="E71" t="s">
        <v>0</v>
      </c>
      <c r="F71" t="s">
        <v>0</v>
      </c>
      <c r="G71" t="s">
        <v>1328</v>
      </c>
      <c r="H71" t="s">
        <v>1329</v>
      </c>
      <c r="I71" t="s">
        <v>0</v>
      </c>
      <c r="J71" t="s">
        <v>0</v>
      </c>
      <c r="K71" t="s">
        <v>0</v>
      </c>
      <c r="L71" t="s">
        <v>0</v>
      </c>
      <c r="M71" t="s">
        <v>0</v>
      </c>
      <c r="N71" t="s">
        <v>1330</v>
      </c>
      <c r="O71" t="s">
        <v>530</v>
      </c>
      <c r="P71" t="s">
        <v>0</v>
      </c>
      <c r="Q71" t="s">
        <v>0</v>
      </c>
      <c r="R71" t="s">
        <v>0</v>
      </c>
      <c r="S71" t="s">
        <v>0</v>
      </c>
      <c r="T71" t="s">
        <v>0</v>
      </c>
    </row>
    <row r="72" spans="1:20" x14ac:dyDescent="0.3">
      <c r="A72" t="s">
        <v>0</v>
      </c>
      <c r="B72" t="s">
        <v>0</v>
      </c>
      <c r="C72" t="s">
        <v>0</v>
      </c>
      <c r="D72" t="s">
        <v>0</v>
      </c>
      <c r="E72" t="s">
        <v>0</v>
      </c>
      <c r="F72" t="s">
        <v>0</v>
      </c>
      <c r="G72" t="s">
        <v>1331</v>
      </c>
      <c r="H72" t="s">
        <v>1332</v>
      </c>
      <c r="I72" t="s">
        <v>0</v>
      </c>
      <c r="J72" t="s">
        <v>0</v>
      </c>
      <c r="K72" t="s">
        <v>0</v>
      </c>
      <c r="L72" t="s">
        <v>0</v>
      </c>
      <c r="M72" t="s">
        <v>0</v>
      </c>
      <c r="N72" t="s">
        <v>1333</v>
      </c>
      <c r="O72" t="s">
        <v>531</v>
      </c>
      <c r="P72" t="s">
        <v>0</v>
      </c>
      <c r="Q72" t="s">
        <v>0</v>
      </c>
      <c r="R72" t="s">
        <v>0</v>
      </c>
      <c r="S72" t="s">
        <v>0</v>
      </c>
      <c r="T72" t="s">
        <v>0</v>
      </c>
    </row>
    <row r="73" spans="1:20" x14ac:dyDescent="0.3">
      <c r="A73" t="s">
        <v>0</v>
      </c>
      <c r="B73" t="s">
        <v>0</v>
      </c>
      <c r="C73" t="s">
        <v>0</v>
      </c>
      <c r="D73" t="s">
        <v>0</v>
      </c>
      <c r="E73" t="s">
        <v>0</v>
      </c>
      <c r="F73" t="s">
        <v>0</v>
      </c>
      <c r="G73" t="s">
        <v>1334</v>
      </c>
      <c r="H73" t="s">
        <v>1335</v>
      </c>
      <c r="I73" t="s">
        <v>0</v>
      </c>
      <c r="J73" t="s">
        <v>0</v>
      </c>
      <c r="K73" t="s">
        <v>0</v>
      </c>
      <c r="L73" t="s">
        <v>0</v>
      </c>
      <c r="M73" t="s">
        <v>0</v>
      </c>
      <c r="N73" t="s">
        <v>1336</v>
      </c>
      <c r="O73" t="s">
        <v>532</v>
      </c>
      <c r="P73" t="s">
        <v>0</v>
      </c>
      <c r="Q73" t="s">
        <v>0</v>
      </c>
      <c r="R73" t="s">
        <v>0</v>
      </c>
      <c r="S73" t="s">
        <v>0</v>
      </c>
      <c r="T73" t="s">
        <v>0</v>
      </c>
    </row>
    <row r="74" spans="1:20" x14ac:dyDescent="0.3">
      <c r="A74" t="s">
        <v>0</v>
      </c>
      <c r="B74" t="s">
        <v>0</v>
      </c>
      <c r="C74" t="s">
        <v>0</v>
      </c>
      <c r="D74" t="s">
        <v>0</v>
      </c>
      <c r="E74" t="s">
        <v>0</v>
      </c>
      <c r="F74" t="s">
        <v>0</v>
      </c>
      <c r="G74" t="s">
        <v>220</v>
      </c>
      <c r="H74" t="s">
        <v>1337</v>
      </c>
      <c r="I74" t="s">
        <v>0</v>
      </c>
      <c r="J74" t="s">
        <v>0</v>
      </c>
      <c r="K74" t="s">
        <v>0</v>
      </c>
      <c r="L74" t="s">
        <v>0</v>
      </c>
      <c r="M74" t="s">
        <v>0</v>
      </c>
      <c r="N74" t="s">
        <v>1338</v>
      </c>
      <c r="O74" t="s">
        <v>533</v>
      </c>
      <c r="P74" t="s">
        <v>0</v>
      </c>
      <c r="Q74" t="s">
        <v>0</v>
      </c>
      <c r="R74" t="s">
        <v>0</v>
      </c>
      <c r="S74" t="s">
        <v>0</v>
      </c>
      <c r="T74" t="s">
        <v>0</v>
      </c>
    </row>
    <row r="75" spans="1:20" x14ac:dyDescent="0.3">
      <c r="A75" t="s">
        <v>0</v>
      </c>
      <c r="B75" t="s">
        <v>0</v>
      </c>
      <c r="C75" t="s">
        <v>0</v>
      </c>
      <c r="D75" t="s">
        <v>0</v>
      </c>
      <c r="E75" t="s">
        <v>0</v>
      </c>
      <c r="F75" t="s">
        <v>0</v>
      </c>
      <c r="G75" t="s">
        <v>1339</v>
      </c>
      <c r="H75" t="s">
        <v>1340</v>
      </c>
      <c r="I75" t="s">
        <v>0</v>
      </c>
      <c r="J75" t="s">
        <v>0</v>
      </c>
      <c r="K75" t="s">
        <v>0</v>
      </c>
      <c r="L75" t="s">
        <v>0</v>
      </c>
      <c r="M75" t="s">
        <v>0</v>
      </c>
      <c r="N75" t="s">
        <v>1341</v>
      </c>
      <c r="O75" t="s">
        <v>534</v>
      </c>
      <c r="P75" t="s">
        <v>0</v>
      </c>
      <c r="Q75" t="s">
        <v>0</v>
      </c>
      <c r="R75" t="s">
        <v>0</v>
      </c>
      <c r="S75" t="s">
        <v>0</v>
      </c>
      <c r="T75" t="s">
        <v>0</v>
      </c>
    </row>
    <row r="76" spans="1:20" x14ac:dyDescent="0.3">
      <c r="A76" t="s">
        <v>0</v>
      </c>
      <c r="B76" t="s">
        <v>0</v>
      </c>
      <c r="C76" t="s">
        <v>0</v>
      </c>
      <c r="D76" t="s">
        <v>0</v>
      </c>
      <c r="E76" t="s">
        <v>0</v>
      </c>
      <c r="F76" t="s">
        <v>0</v>
      </c>
      <c r="G76" t="s">
        <v>1342</v>
      </c>
      <c r="H76" t="s">
        <v>1343</v>
      </c>
      <c r="I76" t="s">
        <v>0</v>
      </c>
      <c r="J76" t="s">
        <v>0</v>
      </c>
      <c r="K76" t="s">
        <v>0</v>
      </c>
      <c r="L76" t="s">
        <v>0</v>
      </c>
      <c r="M76" t="s">
        <v>0</v>
      </c>
      <c r="N76" t="s">
        <v>1344</v>
      </c>
      <c r="O76" t="s">
        <v>535</v>
      </c>
      <c r="P76" t="s">
        <v>0</v>
      </c>
      <c r="Q76" t="s">
        <v>0</v>
      </c>
      <c r="R76" t="s">
        <v>0</v>
      </c>
      <c r="S76" t="s">
        <v>0</v>
      </c>
      <c r="T76" t="s">
        <v>0</v>
      </c>
    </row>
    <row r="77" spans="1:20" x14ac:dyDescent="0.3">
      <c r="A77" t="s">
        <v>0</v>
      </c>
      <c r="B77" t="s">
        <v>0</v>
      </c>
      <c r="C77" t="s">
        <v>0</v>
      </c>
      <c r="D77" t="s">
        <v>0</v>
      </c>
      <c r="E77" t="s">
        <v>0</v>
      </c>
      <c r="F77" t="s">
        <v>0</v>
      </c>
      <c r="G77" t="s">
        <v>1345</v>
      </c>
      <c r="H77" t="s">
        <v>1346</v>
      </c>
      <c r="I77" t="s">
        <v>0</v>
      </c>
      <c r="J77" t="s">
        <v>0</v>
      </c>
      <c r="K77" t="s">
        <v>0</v>
      </c>
      <c r="L77" t="s">
        <v>0</v>
      </c>
      <c r="M77" t="s">
        <v>0</v>
      </c>
      <c r="N77" t="s">
        <v>1347</v>
      </c>
      <c r="O77" t="s">
        <v>536</v>
      </c>
      <c r="P77" t="s">
        <v>0</v>
      </c>
      <c r="Q77" t="s">
        <v>0</v>
      </c>
      <c r="R77" t="s">
        <v>0</v>
      </c>
      <c r="S77" t="s">
        <v>0</v>
      </c>
      <c r="T77" t="s">
        <v>0</v>
      </c>
    </row>
    <row r="78" spans="1:20" x14ac:dyDescent="0.3">
      <c r="A78" t="s">
        <v>0</v>
      </c>
      <c r="B78" t="s">
        <v>0</v>
      </c>
      <c r="C78" t="s">
        <v>0</v>
      </c>
      <c r="D78" t="s">
        <v>0</v>
      </c>
      <c r="E78" t="s">
        <v>0</v>
      </c>
      <c r="F78" t="s">
        <v>0</v>
      </c>
      <c r="G78" t="s">
        <v>224</v>
      </c>
      <c r="H78" t="s">
        <v>1348</v>
      </c>
      <c r="I78" t="s">
        <v>0</v>
      </c>
      <c r="J78" t="s">
        <v>0</v>
      </c>
      <c r="K78" t="s">
        <v>0</v>
      </c>
      <c r="L78" t="s">
        <v>0</v>
      </c>
      <c r="M78" t="s">
        <v>0</v>
      </c>
      <c r="N78" t="s">
        <v>1349</v>
      </c>
      <c r="O78" t="s">
        <v>537</v>
      </c>
      <c r="P78" t="s">
        <v>0</v>
      </c>
      <c r="Q78" t="s">
        <v>0</v>
      </c>
      <c r="R78" t="s">
        <v>0</v>
      </c>
      <c r="S78" t="s">
        <v>0</v>
      </c>
      <c r="T78" t="s">
        <v>0</v>
      </c>
    </row>
    <row r="79" spans="1:20" x14ac:dyDescent="0.3">
      <c r="A79" t="s">
        <v>0</v>
      </c>
      <c r="B79" t="s">
        <v>0</v>
      </c>
      <c r="C79" t="s">
        <v>0</v>
      </c>
      <c r="D79" t="s">
        <v>0</v>
      </c>
      <c r="E79" t="s">
        <v>0</v>
      </c>
      <c r="F79" t="s">
        <v>0</v>
      </c>
      <c r="G79" t="s">
        <v>1350</v>
      </c>
      <c r="H79" t="s">
        <v>1351</v>
      </c>
      <c r="I79" t="s">
        <v>0</v>
      </c>
      <c r="J79" t="s">
        <v>0</v>
      </c>
      <c r="K79" t="s">
        <v>0</v>
      </c>
      <c r="L79" t="s">
        <v>0</v>
      </c>
      <c r="M79" t="s">
        <v>0</v>
      </c>
      <c r="N79" t="s">
        <v>1352</v>
      </c>
      <c r="O79" t="s">
        <v>538</v>
      </c>
      <c r="P79" t="s">
        <v>0</v>
      </c>
      <c r="Q79" t="s">
        <v>0</v>
      </c>
      <c r="R79" t="s">
        <v>0</v>
      </c>
      <c r="S79" t="s">
        <v>0</v>
      </c>
      <c r="T79" t="s">
        <v>0</v>
      </c>
    </row>
    <row r="80" spans="1:20" x14ac:dyDescent="0.3">
      <c r="A80" t="s">
        <v>0</v>
      </c>
      <c r="B80" t="s">
        <v>0</v>
      </c>
      <c r="C80" t="s">
        <v>0</v>
      </c>
      <c r="D80" t="s">
        <v>0</v>
      </c>
      <c r="E80" t="s">
        <v>0</v>
      </c>
      <c r="F80" t="s">
        <v>0</v>
      </c>
      <c r="G80" t="s">
        <v>226</v>
      </c>
      <c r="H80" t="s">
        <v>1353</v>
      </c>
      <c r="I80" t="s">
        <v>0</v>
      </c>
      <c r="J80" t="s">
        <v>0</v>
      </c>
      <c r="K80" t="s">
        <v>0</v>
      </c>
      <c r="L80" t="s">
        <v>0</v>
      </c>
      <c r="M80" t="s">
        <v>0</v>
      </c>
      <c r="N80" t="s">
        <v>1354</v>
      </c>
      <c r="O80" t="s">
        <v>539</v>
      </c>
      <c r="P80" t="s">
        <v>0</v>
      </c>
      <c r="Q80" t="s">
        <v>0</v>
      </c>
      <c r="R80" t="s">
        <v>0</v>
      </c>
      <c r="S80" t="s">
        <v>0</v>
      </c>
      <c r="T80" t="s">
        <v>0</v>
      </c>
    </row>
    <row r="81" spans="1:20" x14ac:dyDescent="0.3">
      <c r="A81" t="s">
        <v>0</v>
      </c>
      <c r="B81" t="s">
        <v>0</v>
      </c>
      <c r="C81" t="s">
        <v>0</v>
      </c>
      <c r="D81" t="s">
        <v>0</v>
      </c>
      <c r="E81" t="s">
        <v>0</v>
      </c>
      <c r="F81" t="s">
        <v>0</v>
      </c>
      <c r="G81" t="s">
        <v>1355</v>
      </c>
      <c r="H81" t="s">
        <v>1356</v>
      </c>
      <c r="I81" t="s">
        <v>0</v>
      </c>
      <c r="J81" t="s">
        <v>0</v>
      </c>
      <c r="K81" t="s">
        <v>0</v>
      </c>
      <c r="L81" t="s">
        <v>0</v>
      </c>
      <c r="M81" t="s">
        <v>0</v>
      </c>
      <c r="N81" t="s">
        <v>1357</v>
      </c>
      <c r="O81" t="s">
        <v>540</v>
      </c>
      <c r="P81" t="s">
        <v>0</v>
      </c>
      <c r="Q81" t="s">
        <v>0</v>
      </c>
      <c r="R81" t="s">
        <v>0</v>
      </c>
      <c r="S81" t="s">
        <v>0</v>
      </c>
      <c r="T81" t="s">
        <v>0</v>
      </c>
    </row>
    <row r="82" spans="1:20" x14ac:dyDescent="0.3">
      <c r="A82" t="s">
        <v>0</v>
      </c>
      <c r="B82" t="s">
        <v>0</v>
      </c>
      <c r="C82" t="s">
        <v>0</v>
      </c>
      <c r="D82" t="s">
        <v>0</v>
      </c>
      <c r="E82" t="s">
        <v>0</v>
      </c>
      <c r="F82" t="s">
        <v>0</v>
      </c>
      <c r="G82" t="s">
        <v>1358</v>
      </c>
      <c r="H82" t="s">
        <v>1359</v>
      </c>
      <c r="I82" t="s">
        <v>0</v>
      </c>
      <c r="J82" t="s">
        <v>0</v>
      </c>
      <c r="K82" t="s">
        <v>0</v>
      </c>
      <c r="L82" t="s">
        <v>0</v>
      </c>
      <c r="M82" t="s">
        <v>0</v>
      </c>
      <c r="N82" t="s">
        <v>1360</v>
      </c>
      <c r="O82" t="s">
        <v>541</v>
      </c>
      <c r="P82" t="s">
        <v>0</v>
      </c>
      <c r="Q82" t="s">
        <v>0</v>
      </c>
      <c r="R82" t="s">
        <v>0</v>
      </c>
      <c r="S82" t="s">
        <v>0</v>
      </c>
      <c r="T82" t="s">
        <v>0</v>
      </c>
    </row>
    <row r="83" spans="1:20" x14ac:dyDescent="0.3">
      <c r="A83" t="s">
        <v>0</v>
      </c>
      <c r="B83" t="s">
        <v>0</v>
      </c>
      <c r="C83" t="s">
        <v>0</v>
      </c>
      <c r="D83" t="s">
        <v>0</v>
      </c>
      <c r="E83" t="s">
        <v>0</v>
      </c>
      <c r="F83" t="s">
        <v>0</v>
      </c>
      <c r="G83" t="s">
        <v>1361</v>
      </c>
      <c r="H83" t="s">
        <v>1362</v>
      </c>
      <c r="I83" t="s">
        <v>0</v>
      </c>
      <c r="J83" t="s">
        <v>0</v>
      </c>
      <c r="K83" t="s">
        <v>0</v>
      </c>
      <c r="L83" t="s">
        <v>0</v>
      </c>
      <c r="M83" t="s">
        <v>0</v>
      </c>
      <c r="N83" t="s">
        <v>1363</v>
      </c>
      <c r="O83" t="s">
        <v>542</v>
      </c>
      <c r="P83" t="s">
        <v>0</v>
      </c>
      <c r="Q83" t="s">
        <v>0</v>
      </c>
      <c r="R83" t="s">
        <v>0</v>
      </c>
      <c r="S83" t="s">
        <v>0</v>
      </c>
      <c r="T83" t="s">
        <v>0</v>
      </c>
    </row>
    <row r="84" spans="1:20" x14ac:dyDescent="0.3">
      <c r="A84" t="s">
        <v>0</v>
      </c>
      <c r="B84" t="s">
        <v>0</v>
      </c>
      <c r="C84" t="s">
        <v>0</v>
      </c>
      <c r="D84" t="s">
        <v>0</v>
      </c>
      <c r="E84" t="s">
        <v>0</v>
      </c>
      <c r="F84" t="s">
        <v>0</v>
      </c>
      <c r="G84" t="s">
        <v>1364</v>
      </c>
      <c r="H84" t="s">
        <v>1365</v>
      </c>
      <c r="I84" t="s">
        <v>0</v>
      </c>
      <c r="J84" t="s">
        <v>0</v>
      </c>
      <c r="K84" t="s">
        <v>0</v>
      </c>
      <c r="L84" t="s">
        <v>0</v>
      </c>
      <c r="M84" t="s">
        <v>0</v>
      </c>
      <c r="N84" t="s">
        <v>1366</v>
      </c>
      <c r="O84" t="s">
        <v>543</v>
      </c>
      <c r="P84" t="s">
        <v>0</v>
      </c>
      <c r="Q84" t="s">
        <v>0</v>
      </c>
      <c r="R84" t="s">
        <v>0</v>
      </c>
      <c r="S84" t="s">
        <v>0</v>
      </c>
      <c r="T84" t="s">
        <v>0</v>
      </c>
    </row>
    <row r="85" spans="1:20" x14ac:dyDescent="0.3">
      <c r="A85" t="s">
        <v>0</v>
      </c>
      <c r="B85" t="s">
        <v>0</v>
      </c>
      <c r="C85" t="s">
        <v>0</v>
      </c>
      <c r="D85" t="s">
        <v>0</v>
      </c>
      <c r="E85" t="s">
        <v>0</v>
      </c>
      <c r="F85" t="s">
        <v>0</v>
      </c>
      <c r="G85" t="s">
        <v>1367</v>
      </c>
      <c r="H85" t="s">
        <v>1368</v>
      </c>
      <c r="I85" t="s">
        <v>0</v>
      </c>
      <c r="J85" t="s">
        <v>0</v>
      </c>
      <c r="K85" t="s">
        <v>0</v>
      </c>
      <c r="L85" t="s">
        <v>0</v>
      </c>
      <c r="M85" t="s">
        <v>0</v>
      </c>
      <c r="N85" t="s">
        <v>1369</v>
      </c>
      <c r="O85" t="s">
        <v>544</v>
      </c>
      <c r="P85" t="s">
        <v>0</v>
      </c>
      <c r="Q85" t="s">
        <v>0</v>
      </c>
      <c r="R85" t="s">
        <v>0</v>
      </c>
      <c r="S85" t="s">
        <v>0</v>
      </c>
      <c r="T85" t="s">
        <v>0</v>
      </c>
    </row>
    <row r="86" spans="1:20" x14ac:dyDescent="0.3">
      <c r="A86" t="s">
        <v>0</v>
      </c>
      <c r="B86" t="s">
        <v>0</v>
      </c>
      <c r="C86" t="s">
        <v>0</v>
      </c>
      <c r="D86" t="s">
        <v>0</v>
      </c>
      <c r="E86" t="s">
        <v>0</v>
      </c>
      <c r="F86" t="s">
        <v>0</v>
      </c>
      <c r="G86" t="s">
        <v>1370</v>
      </c>
      <c r="H86" t="s">
        <v>1371</v>
      </c>
      <c r="I86" t="s">
        <v>0</v>
      </c>
      <c r="J86" t="s">
        <v>0</v>
      </c>
      <c r="K86" t="s">
        <v>0</v>
      </c>
      <c r="L86" t="s">
        <v>0</v>
      </c>
      <c r="M86" t="s">
        <v>0</v>
      </c>
      <c r="N86" t="s">
        <v>1372</v>
      </c>
      <c r="O86" t="s">
        <v>545</v>
      </c>
      <c r="P86" t="s">
        <v>0</v>
      </c>
      <c r="Q86" t="s">
        <v>0</v>
      </c>
      <c r="R86" t="s">
        <v>0</v>
      </c>
      <c r="S86" t="s">
        <v>0</v>
      </c>
      <c r="T86" t="s">
        <v>0</v>
      </c>
    </row>
    <row r="87" spans="1:20" x14ac:dyDescent="0.3">
      <c r="A87" t="s">
        <v>0</v>
      </c>
      <c r="B87" t="s">
        <v>0</v>
      </c>
      <c r="C87" t="s">
        <v>0</v>
      </c>
      <c r="D87" t="s">
        <v>0</v>
      </c>
      <c r="E87" t="s">
        <v>0</v>
      </c>
      <c r="F87" t="s">
        <v>0</v>
      </c>
      <c r="G87" t="s">
        <v>1373</v>
      </c>
      <c r="H87" t="s">
        <v>1374</v>
      </c>
      <c r="I87" t="s">
        <v>0</v>
      </c>
      <c r="J87" t="s">
        <v>0</v>
      </c>
      <c r="K87" t="s">
        <v>0</v>
      </c>
      <c r="L87" t="s">
        <v>0</v>
      </c>
      <c r="M87" t="s">
        <v>0</v>
      </c>
      <c r="N87" t="s">
        <v>1375</v>
      </c>
      <c r="O87" t="s">
        <v>546</v>
      </c>
      <c r="P87" t="s">
        <v>0</v>
      </c>
      <c r="Q87" t="s">
        <v>0</v>
      </c>
      <c r="R87" t="s">
        <v>0</v>
      </c>
      <c r="S87" t="s">
        <v>0</v>
      </c>
      <c r="T87" t="s">
        <v>0</v>
      </c>
    </row>
    <row r="88" spans="1:20" x14ac:dyDescent="0.3">
      <c r="A88" t="s">
        <v>0</v>
      </c>
      <c r="B88" t="s">
        <v>0</v>
      </c>
      <c r="C88" t="s">
        <v>0</v>
      </c>
      <c r="D88" t="s">
        <v>0</v>
      </c>
      <c r="E88" t="s">
        <v>0</v>
      </c>
      <c r="F88" t="s">
        <v>0</v>
      </c>
      <c r="G88" t="s">
        <v>1376</v>
      </c>
      <c r="H88" t="s">
        <v>1377</v>
      </c>
      <c r="I88" t="s">
        <v>0</v>
      </c>
      <c r="J88" t="s">
        <v>0</v>
      </c>
      <c r="K88" t="s">
        <v>0</v>
      </c>
      <c r="L88" t="s">
        <v>0</v>
      </c>
      <c r="M88" t="s">
        <v>0</v>
      </c>
      <c r="N88" t="s">
        <v>1378</v>
      </c>
      <c r="O88" t="s">
        <v>547</v>
      </c>
      <c r="P88" t="s">
        <v>0</v>
      </c>
      <c r="Q88" t="s">
        <v>0</v>
      </c>
      <c r="R88" t="s">
        <v>0</v>
      </c>
      <c r="S88" t="s">
        <v>0</v>
      </c>
      <c r="T88" t="s">
        <v>0</v>
      </c>
    </row>
    <row r="89" spans="1:20" x14ac:dyDescent="0.3">
      <c r="A89" t="s">
        <v>0</v>
      </c>
      <c r="B89" t="s">
        <v>0</v>
      </c>
      <c r="C89" t="s">
        <v>0</v>
      </c>
      <c r="D89" t="s">
        <v>0</v>
      </c>
      <c r="E89" t="s">
        <v>0</v>
      </c>
      <c r="F89" t="s">
        <v>0</v>
      </c>
      <c r="G89" t="s">
        <v>1379</v>
      </c>
      <c r="H89" t="s">
        <v>1380</v>
      </c>
      <c r="I89" t="s">
        <v>0</v>
      </c>
      <c r="J89" t="s">
        <v>0</v>
      </c>
      <c r="K89" t="s">
        <v>0</v>
      </c>
      <c r="L89" t="s">
        <v>0</v>
      </c>
      <c r="M89" t="s">
        <v>0</v>
      </c>
      <c r="N89" t="s">
        <v>1381</v>
      </c>
      <c r="O89" t="s">
        <v>548</v>
      </c>
      <c r="P89" t="s">
        <v>0</v>
      </c>
      <c r="Q89" t="s">
        <v>0</v>
      </c>
      <c r="R89" t="s">
        <v>0</v>
      </c>
      <c r="S89" t="s">
        <v>0</v>
      </c>
      <c r="T89" t="s">
        <v>0</v>
      </c>
    </row>
    <row r="90" spans="1:20" x14ac:dyDescent="0.3">
      <c r="A90" t="s">
        <v>0</v>
      </c>
      <c r="B90" t="s">
        <v>0</v>
      </c>
      <c r="C90" t="s">
        <v>0</v>
      </c>
      <c r="D90" t="s">
        <v>0</v>
      </c>
      <c r="E90" t="s">
        <v>0</v>
      </c>
      <c r="F90" t="s">
        <v>0</v>
      </c>
      <c r="G90" t="s">
        <v>1382</v>
      </c>
      <c r="H90" t="s">
        <v>1383</v>
      </c>
      <c r="I90" t="s">
        <v>0</v>
      </c>
      <c r="J90" t="s">
        <v>0</v>
      </c>
      <c r="K90" t="s">
        <v>0</v>
      </c>
      <c r="L90" t="s">
        <v>0</v>
      </c>
      <c r="M90" t="s">
        <v>0</v>
      </c>
      <c r="N90" t="s">
        <v>1384</v>
      </c>
      <c r="O90" t="s">
        <v>549</v>
      </c>
      <c r="P90" t="s">
        <v>0</v>
      </c>
      <c r="Q90" t="s">
        <v>0</v>
      </c>
      <c r="R90" t="s">
        <v>0</v>
      </c>
      <c r="S90" t="s">
        <v>0</v>
      </c>
      <c r="T90" t="s">
        <v>0</v>
      </c>
    </row>
    <row r="91" spans="1:20" x14ac:dyDescent="0.3">
      <c r="A91" t="s">
        <v>0</v>
      </c>
      <c r="B91" t="s">
        <v>0</v>
      </c>
      <c r="C91" t="s">
        <v>0</v>
      </c>
      <c r="D91" t="s">
        <v>0</v>
      </c>
      <c r="E91" t="s">
        <v>0</v>
      </c>
      <c r="F91" t="s">
        <v>0</v>
      </c>
      <c r="G91" t="s">
        <v>1385</v>
      </c>
      <c r="H91" t="s">
        <v>1386</v>
      </c>
      <c r="I91" t="s">
        <v>0</v>
      </c>
      <c r="J91" t="s">
        <v>0</v>
      </c>
      <c r="K91" t="s">
        <v>0</v>
      </c>
      <c r="L91" t="s">
        <v>0</v>
      </c>
      <c r="M91" t="s">
        <v>0</v>
      </c>
      <c r="N91" t="s">
        <v>1387</v>
      </c>
      <c r="O91" t="s">
        <v>550</v>
      </c>
      <c r="P91" t="s">
        <v>0</v>
      </c>
      <c r="Q91" t="s">
        <v>0</v>
      </c>
      <c r="R91" t="s">
        <v>0</v>
      </c>
      <c r="S91" t="s">
        <v>0</v>
      </c>
      <c r="T91" t="s">
        <v>0</v>
      </c>
    </row>
    <row r="92" spans="1:20" x14ac:dyDescent="0.3">
      <c r="A92" t="s">
        <v>0</v>
      </c>
      <c r="B92" t="s">
        <v>0</v>
      </c>
      <c r="C92" t="s">
        <v>0</v>
      </c>
      <c r="D92" t="s">
        <v>0</v>
      </c>
      <c r="E92" t="s">
        <v>0</v>
      </c>
      <c r="F92" t="s">
        <v>0</v>
      </c>
      <c r="G92" t="s">
        <v>1388</v>
      </c>
      <c r="H92" t="s">
        <v>1389</v>
      </c>
      <c r="I92" t="s">
        <v>0</v>
      </c>
      <c r="J92" t="s">
        <v>0</v>
      </c>
      <c r="K92" t="s">
        <v>0</v>
      </c>
      <c r="L92" t="s">
        <v>0</v>
      </c>
      <c r="M92" t="s">
        <v>0</v>
      </c>
      <c r="N92" t="s">
        <v>1390</v>
      </c>
      <c r="O92" t="s">
        <v>551</v>
      </c>
      <c r="P92" t="s">
        <v>0</v>
      </c>
      <c r="Q92" t="s">
        <v>0</v>
      </c>
      <c r="R92" t="s">
        <v>0</v>
      </c>
      <c r="S92" t="s">
        <v>0</v>
      </c>
      <c r="T92" t="s">
        <v>0</v>
      </c>
    </row>
    <row r="93" spans="1:20" x14ac:dyDescent="0.3">
      <c r="A93" t="s">
        <v>0</v>
      </c>
      <c r="B93" t="s">
        <v>0</v>
      </c>
      <c r="C93" t="s">
        <v>0</v>
      </c>
      <c r="D93" t="s">
        <v>0</v>
      </c>
      <c r="E93" t="s">
        <v>0</v>
      </c>
      <c r="F93" t="s">
        <v>0</v>
      </c>
      <c r="G93" t="s">
        <v>1391</v>
      </c>
      <c r="H93" t="s">
        <v>1392</v>
      </c>
      <c r="I93" t="s">
        <v>0</v>
      </c>
      <c r="J93" t="s">
        <v>0</v>
      </c>
      <c r="K93" t="s">
        <v>0</v>
      </c>
      <c r="L93" t="s">
        <v>0</v>
      </c>
      <c r="M93" t="s">
        <v>0</v>
      </c>
      <c r="N93" t="s">
        <v>1393</v>
      </c>
      <c r="O93" t="s">
        <v>552</v>
      </c>
      <c r="P93" t="s">
        <v>0</v>
      </c>
      <c r="Q93" t="s">
        <v>0</v>
      </c>
      <c r="R93" t="s">
        <v>0</v>
      </c>
      <c r="S93" t="s">
        <v>0</v>
      </c>
      <c r="T93" t="s">
        <v>0</v>
      </c>
    </row>
    <row r="94" spans="1:20" x14ac:dyDescent="0.3">
      <c r="A94" t="s">
        <v>0</v>
      </c>
      <c r="B94" t="s">
        <v>0</v>
      </c>
      <c r="C94" t="s">
        <v>0</v>
      </c>
      <c r="D94" t="s">
        <v>0</v>
      </c>
      <c r="E94" t="s">
        <v>0</v>
      </c>
      <c r="F94" t="s">
        <v>0</v>
      </c>
      <c r="G94" t="s">
        <v>1394</v>
      </c>
      <c r="H94" t="s">
        <v>1395</v>
      </c>
      <c r="I94" t="s">
        <v>0</v>
      </c>
      <c r="J94" t="s">
        <v>0</v>
      </c>
      <c r="K94" t="s">
        <v>0</v>
      </c>
      <c r="L94" t="s">
        <v>0</v>
      </c>
      <c r="M94" t="s">
        <v>0</v>
      </c>
      <c r="N94" t="s">
        <v>1396</v>
      </c>
      <c r="O94" t="s">
        <v>553</v>
      </c>
      <c r="P94" t="s">
        <v>0</v>
      </c>
      <c r="Q94" t="s">
        <v>0</v>
      </c>
      <c r="R94" t="s">
        <v>0</v>
      </c>
      <c r="S94" t="s">
        <v>0</v>
      </c>
      <c r="T94" t="s">
        <v>0</v>
      </c>
    </row>
    <row r="95" spans="1:20" x14ac:dyDescent="0.3">
      <c r="A95" t="s">
        <v>0</v>
      </c>
      <c r="B95" t="s">
        <v>0</v>
      </c>
      <c r="C95" t="s">
        <v>0</v>
      </c>
      <c r="D95" t="s">
        <v>0</v>
      </c>
      <c r="E95" t="s">
        <v>0</v>
      </c>
      <c r="F95" t="s">
        <v>0</v>
      </c>
      <c r="G95" t="s">
        <v>241</v>
      </c>
      <c r="H95" t="s">
        <v>1397</v>
      </c>
      <c r="I95" t="s">
        <v>0</v>
      </c>
      <c r="J95" t="s">
        <v>0</v>
      </c>
      <c r="K95" t="s">
        <v>0</v>
      </c>
      <c r="L95" t="s">
        <v>0</v>
      </c>
      <c r="M95" t="s">
        <v>0</v>
      </c>
      <c r="N95" t="s">
        <v>1398</v>
      </c>
      <c r="O95" t="s">
        <v>554</v>
      </c>
      <c r="P95" t="s">
        <v>0</v>
      </c>
      <c r="Q95" t="s">
        <v>0</v>
      </c>
      <c r="R95" t="s">
        <v>0</v>
      </c>
      <c r="S95" t="s">
        <v>0</v>
      </c>
      <c r="T95" t="s">
        <v>0</v>
      </c>
    </row>
    <row r="96" spans="1:20" x14ac:dyDescent="0.3">
      <c r="A96" t="s">
        <v>0</v>
      </c>
      <c r="B96" t="s">
        <v>0</v>
      </c>
      <c r="C96" t="s">
        <v>0</v>
      </c>
      <c r="D96" t="s">
        <v>0</v>
      </c>
      <c r="E96" t="s">
        <v>0</v>
      </c>
      <c r="F96" t="s">
        <v>0</v>
      </c>
      <c r="G96" t="s">
        <v>242</v>
      </c>
      <c r="H96" t="s">
        <v>1399</v>
      </c>
      <c r="I96" t="s">
        <v>0</v>
      </c>
      <c r="J96" t="s">
        <v>0</v>
      </c>
      <c r="K96" t="s">
        <v>0</v>
      </c>
      <c r="L96" t="s">
        <v>0</v>
      </c>
      <c r="M96" t="s">
        <v>0</v>
      </c>
      <c r="N96" t="s">
        <v>1400</v>
      </c>
      <c r="O96" t="s">
        <v>555</v>
      </c>
      <c r="P96" t="s">
        <v>0</v>
      </c>
      <c r="Q96" t="s">
        <v>0</v>
      </c>
      <c r="R96" t="s">
        <v>0</v>
      </c>
      <c r="S96" t="s">
        <v>0</v>
      </c>
      <c r="T96" t="s">
        <v>0</v>
      </c>
    </row>
    <row r="97" spans="1:20" x14ac:dyDescent="0.3">
      <c r="A97" t="s">
        <v>0</v>
      </c>
      <c r="B97" t="s">
        <v>0</v>
      </c>
      <c r="C97" t="s">
        <v>0</v>
      </c>
      <c r="D97" t="s">
        <v>0</v>
      </c>
      <c r="E97" t="s">
        <v>0</v>
      </c>
      <c r="F97" t="s">
        <v>0</v>
      </c>
      <c r="G97" t="s">
        <v>243</v>
      </c>
      <c r="H97" t="s">
        <v>1401</v>
      </c>
      <c r="I97" t="s">
        <v>0</v>
      </c>
      <c r="J97" t="s">
        <v>0</v>
      </c>
      <c r="K97" t="s">
        <v>0</v>
      </c>
      <c r="L97" t="s">
        <v>0</v>
      </c>
      <c r="M97" t="s">
        <v>0</v>
      </c>
      <c r="N97" t="s">
        <v>1402</v>
      </c>
      <c r="O97" t="s">
        <v>556</v>
      </c>
      <c r="P97" t="s">
        <v>0</v>
      </c>
      <c r="Q97" t="s">
        <v>0</v>
      </c>
      <c r="R97" t="s">
        <v>0</v>
      </c>
      <c r="S97" t="s">
        <v>0</v>
      </c>
      <c r="T97" t="s">
        <v>0</v>
      </c>
    </row>
    <row r="98" spans="1:20" x14ac:dyDescent="0.3">
      <c r="A98" t="s">
        <v>0</v>
      </c>
      <c r="B98" t="s">
        <v>0</v>
      </c>
      <c r="C98" t="s">
        <v>0</v>
      </c>
      <c r="D98" t="s">
        <v>0</v>
      </c>
      <c r="E98" t="s">
        <v>0</v>
      </c>
      <c r="F98" t="s">
        <v>0</v>
      </c>
      <c r="G98" t="s">
        <v>244</v>
      </c>
      <c r="H98" t="s">
        <v>1403</v>
      </c>
      <c r="I98" t="s">
        <v>0</v>
      </c>
      <c r="J98" t="s">
        <v>0</v>
      </c>
      <c r="K98" t="s">
        <v>0</v>
      </c>
      <c r="L98" t="s">
        <v>0</v>
      </c>
      <c r="M98" t="s">
        <v>0</v>
      </c>
      <c r="N98" t="s">
        <v>1404</v>
      </c>
      <c r="O98" t="s">
        <v>557</v>
      </c>
      <c r="P98" t="s">
        <v>0</v>
      </c>
      <c r="Q98" t="s">
        <v>0</v>
      </c>
      <c r="R98" t="s">
        <v>0</v>
      </c>
      <c r="S98" t="s">
        <v>0</v>
      </c>
      <c r="T98" t="s">
        <v>0</v>
      </c>
    </row>
    <row r="99" spans="1:20" x14ac:dyDescent="0.3">
      <c r="A99" t="s">
        <v>0</v>
      </c>
      <c r="B99" t="s">
        <v>0</v>
      </c>
      <c r="C99" t="s">
        <v>0</v>
      </c>
      <c r="D99" t="s">
        <v>0</v>
      </c>
      <c r="E99" t="s">
        <v>0</v>
      </c>
      <c r="F99" t="s">
        <v>0</v>
      </c>
      <c r="G99" t="s">
        <v>245</v>
      </c>
      <c r="H99" t="s">
        <v>143</v>
      </c>
      <c r="I99" t="s">
        <v>0</v>
      </c>
      <c r="J99" t="s">
        <v>0</v>
      </c>
      <c r="K99" t="s">
        <v>0</v>
      </c>
      <c r="L99" t="s">
        <v>0</v>
      </c>
      <c r="M99" t="s">
        <v>0</v>
      </c>
      <c r="N99" t="s">
        <v>1405</v>
      </c>
      <c r="O99" t="s">
        <v>558</v>
      </c>
      <c r="P99" t="s">
        <v>0</v>
      </c>
      <c r="Q99" t="s">
        <v>0</v>
      </c>
      <c r="R99" t="s">
        <v>0</v>
      </c>
      <c r="S99" t="s">
        <v>0</v>
      </c>
      <c r="T99" t="s">
        <v>0</v>
      </c>
    </row>
    <row r="100" spans="1:20" x14ac:dyDescent="0.3">
      <c r="A100" t="s">
        <v>0</v>
      </c>
      <c r="B100" t="s">
        <v>0</v>
      </c>
      <c r="C100" t="s">
        <v>0</v>
      </c>
      <c r="D100" t="s">
        <v>0</v>
      </c>
      <c r="E100" t="s">
        <v>0</v>
      </c>
      <c r="F100" t="s">
        <v>0</v>
      </c>
      <c r="G100" t="s">
        <v>246</v>
      </c>
      <c r="H100" t="s">
        <v>1406</v>
      </c>
      <c r="I100" t="s">
        <v>0</v>
      </c>
      <c r="J100" t="s">
        <v>0</v>
      </c>
      <c r="K100" t="s">
        <v>0</v>
      </c>
      <c r="L100" t="s">
        <v>0</v>
      </c>
      <c r="M100" t="s">
        <v>0</v>
      </c>
      <c r="N100" t="s">
        <v>1407</v>
      </c>
      <c r="O100" t="s">
        <v>559</v>
      </c>
      <c r="P100" t="s">
        <v>0</v>
      </c>
      <c r="Q100" t="s">
        <v>0</v>
      </c>
      <c r="R100" t="s">
        <v>0</v>
      </c>
      <c r="S100" t="s">
        <v>0</v>
      </c>
      <c r="T100" t="s">
        <v>0</v>
      </c>
    </row>
    <row r="101" spans="1:20" x14ac:dyDescent="0.3">
      <c r="A101" t="s">
        <v>0</v>
      </c>
      <c r="B101" t="s">
        <v>0</v>
      </c>
      <c r="C101" t="s">
        <v>0</v>
      </c>
      <c r="D101" t="s">
        <v>0</v>
      </c>
      <c r="E101" t="s">
        <v>0</v>
      </c>
      <c r="F101" t="s">
        <v>0</v>
      </c>
      <c r="G101" t="s">
        <v>1408</v>
      </c>
      <c r="H101" t="s">
        <v>1409</v>
      </c>
      <c r="I101" t="s">
        <v>0</v>
      </c>
      <c r="J101" t="s">
        <v>0</v>
      </c>
      <c r="K101" t="s">
        <v>0</v>
      </c>
      <c r="L101" t="s">
        <v>0</v>
      </c>
      <c r="M101" t="s">
        <v>0</v>
      </c>
      <c r="N101" t="s">
        <v>1410</v>
      </c>
      <c r="O101" t="s">
        <v>560</v>
      </c>
      <c r="P101" t="s">
        <v>0</v>
      </c>
      <c r="Q101" t="s">
        <v>0</v>
      </c>
      <c r="R101" t="s">
        <v>0</v>
      </c>
      <c r="S101" t="s">
        <v>0</v>
      </c>
      <c r="T101" t="s">
        <v>0</v>
      </c>
    </row>
    <row r="102" spans="1:20" x14ac:dyDescent="0.3">
      <c r="A102" t="s">
        <v>0</v>
      </c>
      <c r="B102" t="s">
        <v>0</v>
      </c>
      <c r="C102" t="s">
        <v>0</v>
      </c>
      <c r="D102" t="s">
        <v>0</v>
      </c>
      <c r="E102" t="s">
        <v>0</v>
      </c>
      <c r="F102" t="s">
        <v>0</v>
      </c>
      <c r="G102" t="s">
        <v>248</v>
      </c>
      <c r="H102" t="s">
        <v>1411</v>
      </c>
      <c r="I102" t="s">
        <v>0</v>
      </c>
      <c r="J102" t="s">
        <v>0</v>
      </c>
      <c r="K102" t="s">
        <v>0</v>
      </c>
      <c r="L102" t="s">
        <v>0</v>
      </c>
      <c r="M102" t="s">
        <v>0</v>
      </c>
      <c r="N102" t="s">
        <v>1412</v>
      </c>
      <c r="O102" t="s">
        <v>561</v>
      </c>
      <c r="P102" t="s">
        <v>0</v>
      </c>
      <c r="Q102" t="s">
        <v>0</v>
      </c>
      <c r="R102" t="s">
        <v>0</v>
      </c>
      <c r="S102" t="s">
        <v>0</v>
      </c>
      <c r="T102" t="s">
        <v>0</v>
      </c>
    </row>
    <row r="103" spans="1:20" x14ac:dyDescent="0.3">
      <c r="A103" t="s">
        <v>0</v>
      </c>
      <c r="B103" t="s">
        <v>0</v>
      </c>
      <c r="C103" t="s">
        <v>0</v>
      </c>
      <c r="D103" t="s">
        <v>0</v>
      </c>
      <c r="E103" t="s">
        <v>0</v>
      </c>
      <c r="F103" t="s">
        <v>0</v>
      </c>
      <c r="G103" t="s">
        <v>1413</v>
      </c>
      <c r="H103" t="s">
        <v>1414</v>
      </c>
      <c r="I103" t="s">
        <v>0</v>
      </c>
      <c r="J103" t="s">
        <v>0</v>
      </c>
      <c r="K103" t="s">
        <v>0</v>
      </c>
      <c r="L103" t="s">
        <v>0</v>
      </c>
      <c r="M103" t="s">
        <v>0</v>
      </c>
      <c r="N103" t="s">
        <v>1415</v>
      </c>
      <c r="O103" t="s">
        <v>562</v>
      </c>
      <c r="P103" t="s">
        <v>0</v>
      </c>
      <c r="Q103" t="s">
        <v>0</v>
      </c>
      <c r="R103" t="s">
        <v>0</v>
      </c>
      <c r="S103" t="s">
        <v>0</v>
      </c>
      <c r="T103" t="s">
        <v>0</v>
      </c>
    </row>
    <row r="104" spans="1:20" x14ac:dyDescent="0.3">
      <c r="A104" t="s">
        <v>0</v>
      </c>
      <c r="B104" t="s">
        <v>0</v>
      </c>
      <c r="C104" t="s">
        <v>0</v>
      </c>
      <c r="D104" t="s">
        <v>0</v>
      </c>
      <c r="E104" t="s">
        <v>0</v>
      </c>
      <c r="F104" t="s">
        <v>0</v>
      </c>
      <c r="G104" t="s">
        <v>1416</v>
      </c>
      <c r="H104" t="s">
        <v>0</v>
      </c>
      <c r="I104" t="s">
        <v>0</v>
      </c>
      <c r="J104" t="s">
        <v>0</v>
      </c>
      <c r="K104" t="s">
        <v>0</v>
      </c>
      <c r="L104" t="s">
        <v>0</v>
      </c>
      <c r="M104" t="s">
        <v>0</v>
      </c>
      <c r="N104" t="s">
        <v>1417</v>
      </c>
      <c r="O104" t="s">
        <v>563</v>
      </c>
      <c r="P104" t="s">
        <v>0</v>
      </c>
      <c r="Q104" t="s">
        <v>0</v>
      </c>
      <c r="R104" t="s">
        <v>0</v>
      </c>
      <c r="S104" t="s">
        <v>0</v>
      </c>
      <c r="T104" t="s">
        <v>0</v>
      </c>
    </row>
    <row r="105" spans="1:20" x14ac:dyDescent="0.3">
      <c r="A105" t="s">
        <v>0</v>
      </c>
      <c r="B105" t="s">
        <v>0</v>
      </c>
      <c r="C105" t="s">
        <v>0</v>
      </c>
      <c r="D105" t="s">
        <v>0</v>
      </c>
      <c r="E105" t="s">
        <v>0</v>
      </c>
      <c r="F105" t="s">
        <v>0</v>
      </c>
      <c r="G105" t="s">
        <v>1418</v>
      </c>
      <c r="H105" t="s">
        <v>0</v>
      </c>
      <c r="I105" t="s">
        <v>0</v>
      </c>
      <c r="J105" t="s">
        <v>0</v>
      </c>
      <c r="K105" t="s">
        <v>0</v>
      </c>
      <c r="L105" t="s">
        <v>0</v>
      </c>
      <c r="M105" t="s">
        <v>0</v>
      </c>
      <c r="N105" t="s">
        <v>1419</v>
      </c>
      <c r="O105" t="s">
        <v>564</v>
      </c>
      <c r="P105" t="s">
        <v>0</v>
      </c>
      <c r="Q105" t="s">
        <v>0</v>
      </c>
      <c r="R105" t="s">
        <v>0</v>
      </c>
      <c r="S105" t="s">
        <v>0</v>
      </c>
      <c r="T105" t="s">
        <v>0</v>
      </c>
    </row>
    <row r="106" spans="1:20" x14ac:dyDescent="0.3">
      <c r="A106" t="s">
        <v>0</v>
      </c>
      <c r="B106" t="s">
        <v>0</v>
      </c>
      <c r="C106" t="s">
        <v>0</v>
      </c>
      <c r="D106" t="s">
        <v>0</v>
      </c>
      <c r="E106" t="s">
        <v>0</v>
      </c>
      <c r="F106" t="s">
        <v>0</v>
      </c>
      <c r="G106" t="s">
        <v>1420</v>
      </c>
      <c r="H106" t="s">
        <v>0</v>
      </c>
      <c r="I106" t="s">
        <v>0</v>
      </c>
      <c r="J106" t="s">
        <v>0</v>
      </c>
      <c r="K106" t="s">
        <v>0</v>
      </c>
      <c r="L106" t="s">
        <v>0</v>
      </c>
      <c r="M106" t="s">
        <v>0</v>
      </c>
      <c r="N106" t="s">
        <v>1421</v>
      </c>
      <c r="O106" t="s">
        <v>565</v>
      </c>
      <c r="P106" t="s">
        <v>0</v>
      </c>
      <c r="Q106" t="s">
        <v>0</v>
      </c>
      <c r="R106" t="s">
        <v>0</v>
      </c>
      <c r="S106" t="s">
        <v>0</v>
      </c>
      <c r="T106" t="s">
        <v>0</v>
      </c>
    </row>
    <row r="107" spans="1:20" x14ac:dyDescent="0.3">
      <c r="A107" t="s">
        <v>0</v>
      </c>
      <c r="B107" t="s">
        <v>0</v>
      </c>
      <c r="C107" t="s">
        <v>0</v>
      </c>
      <c r="D107" t="s">
        <v>0</v>
      </c>
      <c r="E107" t="s">
        <v>0</v>
      </c>
      <c r="F107" t="s">
        <v>0</v>
      </c>
      <c r="G107" t="s">
        <v>1422</v>
      </c>
      <c r="H107" t="s">
        <v>0</v>
      </c>
      <c r="I107" t="s">
        <v>0</v>
      </c>
      <c r="J107" t="s">
        <v>0</v>
      </c>
      <c r="K107" t="s">
        <v>0</v>
      </c>
      <c r="L107" t="s">
        <v>0</v>
      </c>
      <c r="M107" t="s">
        <v>0</v>
      </c>
      <c r="N107" t="s">
        <v>1423</v>
      </c>
      <c r="O107" t="s">
        <v>566</v>
      </c>
      <c r="P107" t="s">
        <v>0</v>
      </c>
      <c r="Q107" t="s">
        <v>0</v>
      </c>
      <c r="R107" t="s">
        <v>0</v>
      </c>
      <c r="S107" t="s">
        <v>0</v>
      </c>
      <c r="T107" t="s">
        <v>0</v>
      </c>
    </row>
    <row r="108" spans="1:20" x14ac:dyDescent="0.3">
      <c r="A108" t="s">
        <v>0</v>
      </c>
      <c r="B108" t="s">
        <v>0</v>
      </c>
      <c r="C108" t="s">
        <v>0</v>
      </c>
      <c r="D108" t="s">
        <v>0</v>
      </c>
      <c r="E108" t="s">
        <v>0</v>
      </c>
      <c r="F108" t="s">
        <v>0</v>
      </c>
      <c r="G108" t="s">
        <v>254</v>
      </c>
      <c r="H108" t="s">
        <v>0</v>
      </c>
      <c r="I108" t="s">
        <v>0</v>
      </c>
      <c r="J108" t="s">
        <v>0</v>
      </c>
      <c r="K108" t="s">
        <v>0</v>
      </c>
      <c r="L108" t="s">
        <v>0</v>
      </c>
      <c r="M108" t="s">
        <v>0</v>
      </c>
      <c r="N108" t="s">
        <v>1424</v>
      </c>
      <c r="O108" t="s">
        <v>567</v>
      </c>
      <c r="P108" t="s">
        <v>0</v>
      </c>
      <c r="Q108" t="s">
        <v>0</v>
      </c>
      <c r="R108" t="s">
        <v>0</v>
      </c>
      <c r="S108" t="s">
        <v>0</v>
      </c>
      <c r="T108" t="s">
        <v>0</v>
      </c>
    </row>
    <row r="109" spans="1:20" x14ac:dyDescent="0.3">
      <c r="A109" t="s">
        <v>0</v>
      </c>
      <c r="B109" t="s">
        <v>0</v>
      </c>
      <c r="C109" t="s">
        <v>0</v>
      </c>
      <c r="D109" t="s">
        <v>0</v>
      </c>
      <c r="E109" t="s">
        <v>0</v>
      </c>
      <c r="F109" t="s">
        <v>0</v>
      </c>
      <c r="G109" t="s">
        <v>255</v>
      </c>
      <c r="H109" t="s">
        <v>0</v>
      </c>
      <c r="I109" t="s">
        <v>0</v>
      </c>
      <c r="J109" t="s">
        <v>0</v>
      </c>
      <c r="K109" t="s">
        <v>0</v>
      </c>
      <c r="L109" t="s">
        <v>0</v>
      </c>
      <c r="M109" t="s">
        <v>0</v>
      </c>
      <c r="N109" t="s">
        <v>1425</v>
      </c>
      <c r="O109" t="s">
        <v>568</v>
      </c>
      <c r="P109" t="s">
        <v>0</v>
      </c>
      <c r="Q109" t="s">
        <v>0</v>
      </c>
      <c r="R109" t="s">
        <v>0</v>
      </c>
      <c r="S109" t="s">
        <v>0</v>
      </c>
      <c r="T109" t="s">
        <v>0</v>
      </c>
    </row>
    <row r="110" spans="1:20" x14ac:dyDescent="0.3">
      <c r="A110" t="s">
        <v>0</v>
      </c>
      <c r="B110" t="s">
        <v>0</v>
      </c>
      <c r="C110" t="s">
        <v>0</v>
      </c>
      <c r="D110" t="s">
        <v>0</v>
      </c>
      <c r="E110" t="s">
        <v>0</v>
      </c>
      <c r="F110" t="s">
        <v>0</v>
      </c>
      <c r="G110" t="s">
        <v>1426</v>
      </c>
      <c r="H110" t="s">
        <v>0</v>
      </c>
      <c r="I110" t="s">
        <v>0</v>
      </c>
      <c r="J110" t="s">
        <v>0</v>
      </c>
      <c r="K110" t="s">
        <v>0</v>
      </c>
      <c r="L110" t="s">
        <v>0</v>
      </c>
      <c r="M110" t="s">
        <v>0</v>
      </c>
      <c r="N110" t="s">
        <v>1427</v>
      </c>
      <c r="O110" t="s">
        <v>569</v>
      </c>
      <c r="P110" t="s">
        <v>0</v>
      </c>
      <c r="Q110" t="s">
        <v>0</v>
      </c>
      <c r="R110" t="s">
        <v>0</v>
      </c>
      <c r="S110" t="s">
        <v>0</v>
      </c>
      <c r="T110" t="s">
        <v>0</v>
      </c>
    </row>
    <row r="111" spans="1:20" x14ac:dyDescent="0.3">
      <c r="A111" t="s">
        <v>0</v>
      </c>
      <c r="B111" t="s">
        <v>0</v>
      </c>
      <c r="C111" t="s">
        <v>0</v>
      </c>
      <c r="D111" t="s">
        <v>0</v>
      </c>
      <c r="E111" t="s">
        <v>0</v>
      </c>
      <c r="F111" t="s">
        <v>0</v>
      </c>
      <c r="G111" t="s">
        <v>257</v>
      </c>
      <c r="H111" t="s">
        <v>0</v>
      </c>
      <c r="I111" t="s">
        <v>0</v>
      </c>
      <c r="J111" t="s">
        <v>0</v>
      </c>
      <c r="K111" t="s">
        <v>0</v>
      </c>
      <c r="L111" t="s">
        <v>0</v>
      </c>
      <c r="M111" t="s">
        <v>0</v>
      </c>
      <c r="N111" t="s">
        <v>1428</v>
      </c>
      <c r="O111" t="s">
        <v>570</v>
      </c>
      <c r="P111" t="s">
        <v>0</v>
      </c>
      <c r="Q111" t="s">
        <v>0</v>
      </c>
      <c r="R111" t="s">
        <v>0</v>
      </c>
      <c r="S111" t="s">
        <v>0</v>
      </c>
      <c r="T111" t="s">
        <v>0</v>
      </c>
    </row>
    <row r="112" spans="1:20" x14ac:dyDescent="0.3">
      <c r="A112" t="s">
        <v>0</v>
      </c>
      <c r="B112" t="s">
        <v>0</v>
      </c>
      <c r="C112" t="s">
        <v>0</v>
      </c>
      <c r="D112" t="s">
        <v>0</v>
      </c>
      <c r="E112" t="s">
        <v>0</v>
      </c>
      <c r="F112" t="s">
        <v>0</v>
      </c>
      <c r="G112" t="s">
        <v>258</v>
      </c>
      <c r="H112" t="s">
        <v>0</v>
      </c>
      <c r="I112" t="s">
        <v>0</v>
      </c>
      <c r="J112" t="s">
        <v>0</v>
      </c>
      <c r="K112" t="s">
        <v>0</v>
      </c>
      <c r="L112" t="s">
        <v>0</v>
      </c>
      <c r="M112" t="s">
        <v>0</v>
      </c>
      <c r="N112" t="s">
        <v>1429</v>
      </c>
      <c r="O112" t="s">
        <v>571</v>
      </c>
      <c r="P112" t="s">
        <v>0</v>
      </c>
      <c r="Q112" t="s">
        <v>0</v>
      </c>
      <c r="R112" t="s">
        <v>0</v>
      </c>
      <c r="S112" t="s">
        <v>0</v>
      </c>
      <c r="T112" t="s">
        <v>0</v>
      </c>
    </row>
    <row r="113" spans="1:20" x14ac:dyDescent="0.3">
      <c r="A113" t="s">
        <v>0</v>
      </c>
      <c r="B113" t="s">
        <v>0</v>
      </c>
      <c r="C113" t="s">
        <v>0</v>
      </c>
      <c r="D113" t="s">
        <v>0</v>
      </c>
      <c r="E113" t="s">
        <v>0</v>
      </c>
      <c r="F113" t="s">
        <v>0</v>
      </c>
      <c r="G113" t="s">
        <v>259</v>
      </c>
      <c r="H113" t="s">
        <v>0</v>
      </c>
      <c r="I113" t="s">
        <v>0</v>
      </c>
      <c r="J113" t="s">
        <v>0</v>
      </c>
      <c r="K113" t="s">
        <v>0</v>
      </c>
      <c r="L113" t="s">
        <v>0</v>
      </c>
      <c r="M113" t="s">
        <v>0</v>
      </c>
      <c r="N113" t="s">
        <v>1430</v>
      </c>
      <c r="O113" t="s">
        <v>572</v>
      </c>
      <c r="P113" t="s">
        <v>0</v>
      </c>
      <c r="Q113" t="s">
        <v>0</v>
      </c>
      <c r="R113" t="s">
        <v>0</v>
      </c>
      <c r="S113" t="s">
        <v>0</v>
      </c>
      <c r="T113" t="s">
        <v>0</v>
      </c>
    </row>
    <row r="114" spans="1:20" x14ac:dyDescent="0.3">
      <c r="A114" t="s">
        <v>0</v>
      </c>
      <c r="B114" t="s">
        <v>0</v>
      </c>
      <c r="C114" t="s">
        <v>0</v>
      </c>
      <c r="D114" t="s">
        <v>0</v>
      </c>
      <c r="E114" t="s">
        <v>0</v>
      </c>
      <c r="F114" t="s">
        <v>0</v>
      </c>
      <c r="G114" t="s">
        <v>260</v>
      </c>
      <c r="H114" t="s">
        <v>0</v>
      </c>
      <c r="I114" t="s">
        <v>0</v>
      </c>
      <c r="J114" t="s">
        <v>0</v>
      </c>
      <c r="K114" t="s">
        <v>0</v>
      </c>
      <c r="L114" t="s">
        <v>0</v>
      </c>
      <c r="M114" t="s">
        <v>0</v>
      </c>
      <c r="N114" t="s">
        <v>1431</v>
      </c>
      <c r="O114" t="s">
        <v>573</v>
      </c>
      <c r="P114" t="s">
        <v>0</v>
      </c>
      <c r="Q114" t="s">
        <v>0</v>
      </c>
      <c r="R114" t="s">
        <v>0</v>
      </c>
      <c r="S114" t="s">
        <v>0</v>
      </c>
      <c r="T114" t="s">
        <v>0</v>
      </c>
    </row>
    <row r="115" spans="1:20" x14ac:dyDescent="0.3">
      <c r="A115" t="s">
        <v>0</v>
      </c>
      <c r="B115" t="s">
        <v>0</v>
      </c>
      <c r="C115" t="s">
        <v>0</v>
      </c>
      <c r="D115" t="s">
        <v>0</v>
      </c>
      <c r="E115" t="s">
        <v>0</v>
      </c>
      <c r="F115" t="s">
        <v>0</v>
      </c>
      <c r="G115" t="s">
        <v>1432</v>
      </c>
      <c r="H115" t="s">
        <v>0</v>
      </c>
      <c r="I115" t="s">
        <v>0</v>
      </c>
      <c r="J115" t="s">
        <v>0</v>
      </c>
      <c r="K115" t="s">
        <v>0</v>
      </c>
      <c r="L115" t="s">
        <v>0</v>
      </c>
      <c r="M115" t="s">
        <v>0</v>
      </c>
      <c r="N115" t="s">
        <v>1433</v>
      </c>
      <c r="O115" t="s">
        <v>574</v>
      </c>
      <c r="P115" t="s">
        <v>0</v>
      </c>
      <c r="Q115" t="s">
        <v>0</v>
      </c>
      <c r="R115" t="s">
        <v>0</v>
      </c>
      <c r="S115" t="s">
        <v>0</v>
      </c>
      <c r="T115" t="s">
        <v>0</v>
      </c>
    </row>
    <row r="116" spans="1:20" x14ac:dyDescent="0.3">
      <c r="A116" t="s">
        <v>0</v>
      </c>
      <c r="B116" t="s">
        <v>0</v>
      </c>
      <c r="C116" t="s">
        <v>0</v>
      </c>
      <c r="D116" t="s">
        <v>0</v>
      </c>
      <c r="E116" t="s">
        <v>0</v>
      </c>
      <c r="F116" t="s">
        <v>0</v>
      </c>
      <c r="G116" t="s">
        <v>1434</v>
      </c>
      <c r="H116" t="s">
        <v>0</v>
      </c>
      <c r="I116" t="s">
        <v>0</v>
      </c>
      <c r="J116" t="s">
        <v>0</v>
      </c>
      <c r="K116" t="s">
        <v>0</v>
      </c>
      <c r="L116" t="s">
        <v>0</v>
      </c>
      <c r="M116" t="s">
        <v>0</v>
      </c>
      <c r="N116" t="s">
        <v>1435</v>
      </c>
      <c r="O116" t="s">
        <v>575</v>
      </c>
      <c r="P116" t="s">
        <v>0</v>
      </c>
      <c r="Q116" t="s">
        <v>0</v>
      </c>
      <c r="R116" t="s">
        <v>0</v>
      </c>
      <c r="S116" t="s">
        <v>0</v>
      </c>
      <c r="T116" t="s">
        <v>0</v>
      </c>
    </row>
    <row r="117" spans="1:20" x14ac:dyDescent="0.3">
      <c r="A117" t="s">
        <v>0</v>
      </c>
      <c r="B117" t="s">
        <v>0</v>
      </c>
      <c r="C117" t="s">
        <v>0</v>
      </c>
      <c r="D117" t="s">
        <v>0</v>
      </c>
      <c r="E117" t="s">
        <v>0</v>
      </c>
      <c r="F117" t="s">
        <v>0</v>
      </c>
      <c r="G117" t="s">
        <v>263</v>
      </c>
      <c r="H117" t="s">
        <v>0</v>
      </c>
      <c r="I117" t="s">
        <v>0</v>
      </c>
      <c r="J117" t="s">
        <v>0</v>
      </c>
      <c r="K117" t="s">
        <v>0</v>
      </c>
      <c r="L117" t="s">
        <v>0</v>
      </c>
      <c r="M117" t="s">
        <v>0</v>
      </c>
      <c r="N117" t="s">
        <v>1436</v>
      </c>
      <c r="O117" t="s">
        <v>576</v>
      </c>
      <c r="P117" t="s">
        <v>0</v>
      </c>
      <c r="Q117" t="s">
        <v>0</v>
      </c>
      <c r="R117" t="s">
        <v>0</v>
      </c>
      <c r="S117" t="s">
        <v>0</v>
      </c>
      <c r="T117" t="s">
        <v>0</v>
      </c>
    </row>
    <row r="118" spans="1:20" x14ac:dyDescent="0.3">
      <c r="A118" t="s">
        <v>0</v>
      </c>
      <c r="B118" t="s">
        <v>0</v>
      </c>
      <c r="C118" t="s">
        <v>0</v>
      </c>
      <c r="D118" t="s">
        <v>0</v>
      </c>
      <c r="E118" t="s">
        <v>0</v>
      </c>
      <c r="F118" t="s">
        <v>0</v>
      </c>
      <c r="G118" t="s">
        <v>1437</v>
      </c>
      <c r="H118" t="s">
        <v>0</v>
      </c>
      <c r="I118" t="s">
        <v>0</v>
      </c>
      <c r="J118" t="s">
        <v>0</v>
      </c>
      <c r="K118" t="s">
        <v>0</v>
      </c>
      <c r="L118" t="s">
        <v>0</v>
      </c>
      <c r="M118" t="s">
        <v>0</v>
      </c>
      <c r="N118" t="s">
        <v>1438</v>
      </c>
      <c r="O118" t="s">
        <v>577</v>
      </c>
      <c r="P118" t="s">
        <v>0</v>
      </c>
      <c r="Q118" t="s">
        <v>0</v>
      </c>
      <c r="R118" t="s">
        <v>0</v>
      </c>
      <c r="S118" t="s">
        <v>0</v>
      </c>
      <c r="T118" t="s">
        <v>0</v>
      </c>
    </row>
    <row r="119" spans="1:20" x14ac:dyDescent="0.3">
      <c r="A119" t="s">
        <v>0</v>
      </c>
      <c r="B119" t="s">
        <v>0</v>
      </c>
      <c r="C119" t="s">
        <v>0</v>
      </c>
      <c r="D119" t="s">
        <v>0</v>
      </c>
      <c r="E119" t="s">
        <v>0</v>
      </c>
      <c r="F119" t="s">
        <v>0</v>
      </c>
      <c r="G119" t="s">
        <v>1439</v>
      </c>
      <c r="H119" t="s">
        <v>0</v>
      </c>
      <c r="I119" t="s">
        <v>0</v>
      </c>
      <c r="J119" t="s">
        <v>0</v>
      </c>
      <c r="K119" t="s">
        <v>0</v>
      </c>
      <c r="L119" t="s">
        <v>0</v>
      </c>
      <c r="M119" t="s">
        <v>0</v>
      </c>
      <c r="N119" t="s">
        <v>1440</v>
      </c>
      <c r="O119" t="s">
        <v>578</v>
      </c>
      <c r="P119" t="s">
        <v>0</v>
      </c>
      <c r="Q119" t="s">
        <v>0</v>
      </c>
      <c r="R119" t="s">
        <v>0</v>
      </c>
      <c r="S119" t="s">
        <v>0</v>
      </c>
      <c r="T119" t="s">
        <v>0</v>
      </c>
    </row>
    <row r="120" spans="1:20" x14ac:dyDescent="0.3">
      <c r="A120" t="s">
        <v>0</v>
      </c>
      <c r="B120" t="s">
        <v>0</v>
      </c>
      <c r="C120" t="s">
        <v>0</v>
      </c>
      <c r="D120" t="s">
        <v>0</v>
      </c>
      <c r="E120" t="s">
        <v>0</v>
      </c>
      <c r="F120" t="s">
        <v>0</v>
      </c>
      <c r="G120" t="s">
        <v>266</v>
      </c>
      <c r="H120" t="s">
        <v>0</v>
      </c>
      <c r="I120" t="s">
        <v>0</v>
      </c>
      <c r="J120" t="s">
        <v>0</v>
      </c>
      <c r="K120" t="s">
        <v>0</v>
      </c>
      <c r="L120" t="s">
        <v>0</v>
      </c>
      <c r="M120" t="s">
        <v>0</v>
      </c>
      <c r="N120" t="s">
        <v>1441</v>
      </c>
      <c r="O120" t="s">
        <v>579</v>
      </c>
      <c r="P120" t="s">
        <v>0</v>
      </c>
      <c r="Q120" t="s">
        <v>0</v>
      </c>
      <c r="R120" t="s">
        <v>0</v>
      </c>
      <c r="S120" t="s">
        <v>0</v>
      </c>
      <c r="T120" t="s">
        <v>0</v>
      </c>
    </row>
    <row r="121" spans="1:20" x14ac:dyDescent="0.3">
      <c r="A121" t="s">
        <v>0</v>
      </c>
      <c r="B121" t="s">
        <v>0</v>
      </c>
      <c r="C121" t="s">
        <v>0</v>
      </c>
      <c r="D121" t="s">
        <v>0</v>
      </c>
      <c r="E121" t="s">
        <v>0</v>
      </c>
      <c r="F121" t="s">
        <v>0</v>
      </c>
      <c r="G121" t="s">
        <v>267</v>
      </c>
      <c r="H121" t="s">
        <v>0</v>
      </c>
      <c r="I121" t="s">
        <v>0</v>
      </c>
      <c r="J121" t="s">
        <v>0</v>
      </c>
      <c r="K121" t="s">
        <v>0</v>
      </c>
      <c r="L121" t="s">
        <v>0</v>
      </c>
      <c r="M121" t="s">
        <v>0</v>
      </c>
      <c r="N121" t="s">
        <v>1442</v>
      </c>
      <c r="O121" t="s">
        <v>580</v>
      </c>
      <c r="P121" t="s">
        <v>0</v>
      </c>
      <c r="Q121" t="s">
        <v>0</v>
      </c>
      <c r="R121" t="s">
        <v>0</v>
      </c>
      <c r="S121" t="s">
        <v>0</v>
      </c>
      <c r="T121" t="s">
        <v>0</v>
      </c>
    </row>
    <row r="122" spans="1:20" x14ac:dyDescent="0.3">
      <c r="A122" t="s">
        <v>0</v>
      </c>
      <c r="B122" t="s">
        <v>0</v>
      </c>
      <c r="C122" t="s">
        <v>0</v>
      </c>
      <c r="D122" t="s">
        <v>0</v>
      </c>
      <c r="E122" t="s">
        <v>0</v>
      </c>
      <c r="F122" t="s">
        <v>0</v>
      </c>
      <c r="G122" t="s">
        <v>1443</v>
      </c>
      <c r="H122" t="s">
        <v>0</v>
      </c>
      <c r="I122" t="s">
        <v>0</v>
      </c>
      <c r="J122" t="s">
        <v>0</v>
      </c>
      <c r="K122" t="s">
        <v>0</v>
      </c>
      <c r="L122" t="s">
        <v>0</v>
      </c>
      <c r="M122" t="s">
        <v>0</v>
      </c>
      <c r="N122" t="s">
        <v>1444</v>
      </c>
      <c r="O122" t="s">
        <v>581</v>
      </c>
      <c r="P122" t="s">
        <v>0</v>
      </c>
      <c r="Q122" t="s">
        <v>0</v>
      </c>
      <c r="R122" t="s">
        <v>0</v>
      </c>
      <c r="S122" t="s">
        <v>0</v>
      </c>
      <c r="T122" t="s">
        <v>0</v>
      </c>
    </row>
    <row r="123" spans="1:20" x14ac:dyDescent="0.3">
      <c r="A123" t="s">
        <v>0</v>
      </c>
      <c r="B123" t="s">
        <v>0</v>
      </c>
      <c r="C123" t="s">
        <v>0</v>
      </c>
      <c r="D123" t="s">
        <v>0</v>
      </c>
      <c r="E123" t="s">
        <v>0</v>
      </c>
      <c r="F123" t="s">
        <v>0</v>
      </c>
      <c r="G123" t="s">
        <v>1445</v>
      </c>
      <c r="H123" t="s">
        <v>0</v>
      </c>
      <c r="I123" t="s">
        <v>0</v>
      </c>
      <c r="J123" t="s">
        <v>0</v>
      </c>
      <c r="K123" t="s">
        <v>0</v>
      </c>
      <c r="L123" t="s">
        <v>0</v>
      </c>
      <c r="M123" t="s">
        <v>0</v>
      </c>
      <c r="N123" t="s">
        <v>1446</v>
      </c>
      <c r="O123" t="s">
        <v>582</v>
      </c>
      <c r="P123" t="s">
        <v>0</v>
      </c>
      <c r="Q123" t="s">
        <v>0</v>
      </c>
      <c r="R123" t="s">
        <v>0</v>
      </c>
      <c r="S123" t="s">
        <v>0</v>
      </c>
      <c r="T123" t="s">
        <v>0</v>
      </c>
    </row>
    <row r="124" spans="1:20" x14ac:dyDescent="0.3">
      <c r="A124" t="s">
        <v>0</v>
      </c>
      <c r="B124" t="s">
        <v>0</v>
      </c>
      <c r="C124" t="s">
        <v>0</v>
      </c>
      <c r="D124" t="s">
        <v>0</v>
      </c>
      <c r="E124" t="s">
        <v>0</v>
      </c>
      <c r="F124" t="s">
        <v>0</v>
      </c>
      <c r="G124" t="s">
        <v>270</v>
      </c>
      <c r="H124" t="s">
        <v>0</v>
      </c>
      <c r="I124" t="s">
        <v>0</v>
      </c>
      <c r="J124" t="s">
        <v>0</v>
      </c>
      <c r="K124" t="s">
        <v>0</v>
      </c>
      <c r="L124" t="s">
        <v>0</v>
      </c>
      <c r="M124" t="s">
        <v>0</v>
      </c>
      <c r="N124" t="s">
        <v>1447</v>
      </c>
      <c r="O124" t="s">
        <v>583</v>
      </c>
      <c r="P124" t="s">
        <v>0</v>
      </c>
      <c r="Q124" t="s">
        <v>0</v>
      </c>
      <c r="R124" t="s">
        <v>0</v>
      </c>
      <c r="S124" t="s">
        <v>0</v>
      </c>
      <c r="T124" t="s">
        <v>0</v>
      </c>
    </row>
    <row r="125" spans="1:20" x14ac:dyDescent="0.3">
      <c r="A125" t="s">
        <v>0</v>
      </c>
      <c r="B125" t="s">
        <v>0</v>
      </c>
      <c r="C125" t="s">
        <v>0</v>
      </c>
      <c r="D125" t="s">
        <v>0</v>
      </c>
      <c r="E125" t="s">
        <v>0</v>
      </c>
      <c r="F125" t="s">
        <v>0</v>
      </c>
      <c r="G125" t="s">
        <v>271</v>
      </c>
      <c r="H125" t="s">
        <v>0</v>
      </c>
      <c r="I125" t="s">
        <v>0</v>
      </c>
      <c r="J125" t="s">
        <v>0</v>
      </c>
      <c r="K125" t="s">
        <v>0</v>
      </c>
      <c r="L125" t="s">
        <v>0</v>
      </c>
      <c r="M125" t="s">
        <v>0</v>
      </c>
      <c r="N125" t="s">
        <v>1448</v>
      </c>
      <c r="O125" t="s">
        <v>584</v>
      </c>
      <c r="P125" t="s">
        <v>0</v>
      </c>
      <c r="Q125" t="s">
        <v>0</v>
      </c>
      <c r="R125" t="s">
        <v>0</v>
      </c>
      <c r="S125" t="s">
        <v>0</v>
      </c>
      <c r="T125" t="s">
        <v>0</v>
      </c>
    </row>
    <row r="126" spans="1:20" x14ac:dyDescent="0.3">
      <c r="A126" t="s">
        <v>0</v>
      </c>
      <c r="B126" t="s">
        <v>0</v>
      </c>
      <c r="C126" t="s">
        <v>0</v>
      </c>
      <c r="D126" t="s">
        <v>0</v>
      </c>
      <c r="E126" t="s">
        <v>0</v>
      </c>
      <c r="F126" t="s">
        <v>0</v>
      </c>
      <c r="G126" t="s">
        <v>1449</v>
      </c>
      <c r="H126" t="s">
        <v>0</v>
      </c>
      <c r="I126" t="s">
        <v>0</v>
      </c>
      <c r="J126" t="s">
        <v>0</v>
      </c>
      <c r="K126" t="s">
        <v>0</v>
      </c>
      <c r="L126" t="s">
        <v>0</v>
      </c>
      <c r="M126" t="s">
        <v>0</v>
      </c>
      <c r="N126" t="s">
        <v>1450</v>
      </c>
      <c r="O126" t="s">
        <v>585</v>
      </c>
      <c r="P126" t="s">
        <v>0</v>
      </c>
      <c r="Q126" t="s">
        <v>0</v>
      </c>
      <c r="R126" t="s">
        <v>0</v>
      </c>
      <c r="S126" t="s">
        <v>0</v>
      </c>
      <c r="T126" t="s">
        <v>0</v>
      </c>
    </row>
    <row r="127" spans="1:20" x14ac:dyDescent="0.3">
      <c r="A127" t="s">
        <v>0</v>
      </c>
      <c r="B127" t="s">
        <v>0</v>
      </c>
      <c r="C127" t="s">
        <v>0</v>
      </c>
      <c r="D127" t="s">
        <v>0</v>
      </c>
      <c r="E127" t="s">
        <v>0</v>
      </c>
      <c r="F127" t="s">
        <v>0</v>
      </c>
      <c r="G127" t="s">
        <v>273</v>
      </c>
      <c r="H127" t="s">
        <v>0</v>
      </c>
      <c r="I127" t="s">
        <v>0</v>
      </c>
      <c r="J127" t="s">
        <v>0</v>
      </c>
      <c r="K127" t="s">
        <v>0</v>
      </c>
      <c r="L127" t="s">
        <v>0</v>
      </c>
      <c r="M127" t="s">
        <v>0</v>
      </c>
      <c r="N127" t="s">
        <v>1451</v>
      </c>
      <c r="O127" t="s">
        <v>586</v>
      </c>
      <c r="P127" t="s">
        <v>0</v>
      </c>
      <c r="Q127" t="s">
        <v>0</v>
      </c>
      <c r="R127" t="s">
        <v>0</v>
      </c>
      <c r="S127" t="s">
        <v>0</v>
      </c>
      <c r="T127" t="s">
        <v>0</v>
      </c>
    </row>
    <row r="128" spans="1:20" x14ac:dyDescent="0.3">
      <c r="A128" t="s">
        <v>0</v>
      </c>
      <c r="B128" t="s">
        <v>0</v>
      </c>
      <c r="C128" t="s">
        <v>0</v>
      </c>
      <c r="D128" t="s">
        <v>0</v>
      </c>
      <c r="E128" t="s">
        <v>0</v>
      </c>
      <c r="F128" t="s">
        <v>0</v>
      </c>
      <c r="G128" t="s">
        <v>1452</v>
      </c>
      <c r="H128" t="s">
        <v>0</v>
      </c>
      <c r="I128" t="s">
        <v>0</v>
      </c>
      <c r="J128" t="s">
        <v>0</v>
      </c>
      <c r="K128" t="s">
        <v>0</v>
      </c>
      <c r="L128" t="s">
        <v>0</v>
      </c>
      <c r="M128" t="s">
        <v>0</v>
      </c>
      <c r="N128" t="s">
        <v>1453</v>
      </c>
      <c r="O128" t="s">
        <v>587</v>
      </c>
      <c r="P128" t="s">
        <v>0</v>
      </c>
      <c r="Q128" t="s">
        <v>0</v>
      </c>
      <c r="R128" t="s">
        <v>0</v>
      </c>
      <c r="S128" t="s">
        <v>0</v>
      </c>
      <c r="T128" t="s">
        <v>0</v>
      </c>
    </row>
    <row r="129" spans="1:20" x14ac:dyDescent="0.3">
      <c r="A129" t="s">
        <v>0</v>
      </c>
      <c r="B129" t="s">
        <v>0</v>
      </c>
      <c r="C129" t="s">
        <v>0</v>
      </c>
      <c r="D129" t="s">
        <v>0</v>
      </c>
      <c r="E129" t="s">
        <v>0</v>
      </c>
      <c r="F129" t="s">
        <v>0</v>
      </c>
      <c r="G129" t="s">
        <v>1454</v>
      </c>
      <c r="H129" t="s">
        <v>0</v>
      </c>
      <c r="I129" t="s">
        <v>0</v>
      </c>
      <c r="J129" t="s">
        <v>0</v>
      </c>
      <c r="K129" t="s">
        <v>0</v>
      </c>
      <c r="L129" t="s">
        <v>0</v>
      </c>
      <c r="M129" t="s">
        <v>0</v>
      </c>
      <c r="N129" t="s">
        <v>1455</v>
      </c>
      <c r="O129" t="s">
        <v>588</v>
      </c>
      <c r="P129" t="s">
        <v>0</v>
      </c>
      <c r="Q129" t="s">
        <v>0</v>
      </c>
      <c r="R129" t="s">
        <v>0</v>
      </c>
      <c r="S129" t="s">
        <v>0</v>
      </c>
      <c r="T129" t="s">
        <v>0</v>
      </c>
    </row>
    <row r="130" spans="1:20" x14ac:dyDescent="0.3">
      <c r="A130" t="s">
        <v>0</v>
      </c>
      <c r="B130" t="s">
        <v>0</v>
      </c>
      <c r="C130" t="s">
        <v>0</v>
      </c>
      <c r="D130" t="s">
        <v>0</v>
      </c>
      <c r="E130" t="s">
        <v>0</v>
      </c>
      <c r="F130" t="s">
        <v>0</v>
      </c>
      <c r="G130" t="s">
        <v>1456</v>
      </c>
      <c r="H130" t="s">
        <v>0</v>
      </c>
      <c r="I130" t="s">
        <v>0</v>
      </c>
      <c r="J130" t="s">
        <v>0</v>
      </c>
      <c r="K130" t="s">
        <v>0</v>
      </c>
      <c r="L130" t="s">
        <v>0</v>
      </c>
      <c r="M130" t="s">
        <v>0</v>
      </c>
      <c r="N130" t="s">
        <v>1457</v>
      </c>
      <c r="O130" t="s">
        <v>589</v>
      </c>
      <c r="P130" t="s">
        <v>0</v>
      </c>
      <c r="Q130" t="s">
        <v>0</v>
      </c>
      <c r="R130" t="s">
        <v>0</v>
      </c>
      <c r="S130" t="s">
        <v>0</v>
      </c>
      <c r="T130" t="s">
        <v>0</v>
      </c>
    </row>
    <row r="131" spans="1:20" x14ac:dyDescent="0.3">
      <c r="A131" t="s">
        <v>0</v>
      </c>
      <c r="B131" t="s">
        <v>0</v>
      </c>
      <c r="C131" t="s">
        <v>0</v>
      </c>
      <c r="D131" t="s">
        <v>0</v>
      </c>
      <c r="E131" t="s">
        <v>0</v>
      </c>
      <c r="F131" t="s">
        <v>0</v>
      </c>
      <c r="G131" t="s">
        <v>1458</v>
      </c>
      <c r="H131" t="s">
        <v>0</v>
      </c>
      <c r="I131" t="s">
        <v>0</v>
      </c>
      <c r="J131" t="s">
        <v>0</v>
      </c>
      <c r="K131" t="s">
        <v>0</v>
      </c>
      <c r="L131" t="s">
        <v>0</v>
      </c>
      <c r="M131" t="s">
        <v>0</v>
      </c>
      <c r="N131" t="s">
        <v>1459</v>
      </c>
      <c r="O131" t="s">
        <v>590</v>
      </c>
      <c r="P131" t="s">
        <v>0</v>
      </c>
      <c r="Q131" t="s">
        <v>0</v>
      </c>
      <c r="R131" t="s">
        <v>0</v>
      </c>
      <c r="S131" t="s">
        <v>0</v>
      </c>
      <c r="T131" t="s">
        <v>0</v>
      </c>
    </row>
    <row r="132" spans="1:20" x14ac:dyDescent="0.3">
      <c r="A132" t="s">
        <v>0</v>
      </c>
      <c r="B132" t="s">
        <v>0</v>
      </c>
      <c r="C132" t="s">
        <v>0</v>
      </c>
      <c r="D132" t="s">
        <v>0</v>
      </c>
      <c r="E132" t="s">
        <v>0</v>
      </c>
      <c r="F132" t="s">
        <v>0</v>
      </c>
      <c r="G132" t="s">
        <v>1460</v>
      </c>
      <c r="H132" t="s">
        <v>0</v>
      </c>
      <c r="I132" t="s">
        <v>0</v>
      </c>
      <c r="J132" t="s">
        <v>0</v>
      </c>
      <c r="K132" t="s">
        <v>0</v>
      </c>
      <c r="L132" t="s">
        <v>0</v>
      </c>
      <c r="M132" t="s">
        <v>0</v>
      </c>
      <c r="N132" t="s">
        <v>1461</v>
      </c>
      <c r="O132" t="s">
        <v>591</v>
      </c>
      <c r="P132" t="s">
        <v>0</v>
      </c>
      <c r="Q132" t="s">
        <v>0</v>
      </c>
      <c r="R132" t="s">
        <v>0</v>
      </c>
      <c r="S132" t="s">
        <v>0</v>
      </c>
      <c r="T132" t="s">
        <v>0</v>
      </c>
    </row>
    <row r="133" spans="1:20" x14ac:dyDescent="0.3">
      <c r="A133" t="s">
        <v>0</v>
      </c>
      <c r="B133" t="s">
        <v>0</v>
      </c>
      <c r="C133" t="s">
        <v>0</v>
      </c>
      <c r="D133" t="s">
        <v>0</v>
      </c>
      <c r="E133" t="s">
        <v>0</v>
      </c>
      <c r="F133" t="s">
        <v>0</v>
      </c>
      <c r="G133" t="s">
        <v>279</v>
      </c>
      <c r="H133" t="s">
        <v>0</v>
      </c>
      <c r="I133" t="s">
        <v>0</v>
      </c>
      <c r="J133" t="s">
        <v>0</v>
      </c>
      <c r="K133" t="s">
        <v>0</v>
      </c>
      <c r="L133" t="s">
        <v>0</v>
      </c>
      <c r="M133" t="s">
        <v>0</v>
      </c>
      <c r="N133" t="s">
        <v>1462</v>
      </c>
      <c r="O133" t="s">
        <v>592</v>
      </c>
      <c r="P133" t="s">
        <v>0</v>
      </c>
      <c r="Q133" t="s">
        <v>0</v>
      </c>
      <c r="R133" t="s">
        <v>0</v>
      </c>
      <c r="S133" t="s">
        <v>0</v>
      </c>
      <c r="T133" t="s">
        <v>0</v>
      </c>
    </row>
    <row r="134" spans="1:20" x14ac:dyDescent="0.3">
      <c r="A134" t="s">
        <v>0</v>
      </c>
      <c r="B134" t="s">
        <v>0</v>
      </c>
      <c r="C134" t="s">
        <v>0</v>
      </c>
      <c r="D134" t="s">
        <v>0</v>
      </c>
      <c r="E134" t="s">
        <v>0</v>
      </c>
      <c r="F134" t="s">
        <v>0</v>
      </c>
      <c r="G134" t="s">
        <v>280</v>
      </c>
      <c r="H134" t="s">
        <v>0</v>
      </c>
      <c r="I134" t="s">
        <v>0</v>
      </c>
      <c r="J134" t="s">
        <v>0</v>
      </c>
      <c r="K134" t="s">
        <v>0</v>
      </c>
      <c r="L134" t="s">
        <v>0</v>
      </c>
      <c r="M134" t="s">
        <v>0</v>
      </c>
      <c r="N134" t="s">
        <v>1463</v>
      </c>
      <c r="O134" t="s">
        <v>593</v>
      </c>
      <c r="P134" t="s">
        <v>0</v>
      </c>
      <c r="Q134" t="s">
        <v>0</v>
      </c>
      <c r="R134" t="s">
        <v>0</v>
      </c>
      <c r="S134" t="s">
        <v>0</v>
      </c>
      <c r="T134" t="s">
        <v>0</v>
      </c>
    </row>
    <row r="135" spans="1:20" x14ac:dyDescent="0.3">
      <c r="A135" t="s">
        <v>0</v>
      </c>
      <c r="B135" t="s">
        <v>0</v>
      </c>
      <c r="C135" t="s">
        <v>0</v>
      </c>
      <c r="D135" t="s">
        <v>0</v>
      </c>
      <c r="E135" t="s">
        <v>0</v>
      </c>
      <c r="F135" t="s">
        <v>0</v>
      </c>
      <c r="G135" t="s">
        <v>281</v>
      </c>
      <c r="H135" t="s">
        <v>0</v>
      </c>
      <c r="I135" t="s">
        <v>0</v>
      </c>
      <c r="J135" t="s">
        <v>0</v>
      </c>
      <c r="K135" t="s">
        <v>0</v>
      </c>
      <c r="L135" t="s">
        <v>0</v>
      </c>
      <c r="M135" t="s">
        <v>0</v>
      </c>
      <c r="N135" t="s">
        <v>1464</v>
      </c>
      <c r="O135" t="s">
        <v>594</v>
      </c>
      <c r="P135" t="s">
        <v>0</v>
      </c>
      <c r="Q135" t="s">
        <v>0</v>
      </c>
      <c r="R135" t="s">
        <v>0</v>
      </c>
      <c r="S135" t="s">
        <v>0</v>
      </c>
      <c r="T135" t="s">
        <v>0</v>
      </c>
    </row>
    <row r="136" spans="1:20" x14ac:dyDescent="0.3">
      <c r="A136" t="s">
        <v>0</v>
      </c>
      <c r="B136" t="s">
        <v>0</v>
      </c>
      <c r="C136" t="s">
        <v>0</v>
      </c>
      <c r="D136" t="s">
        <v>0</v>
      </c>
      <c r="E136" t="s">
        <v>0</v>
      </c>
      <c r="F136" t="s">
        <v>0</v>
      </c>
      <c r="G136" t="s">
        <v>1465</v>
      </c>
      <c r="H136" t="s">
        <v>0</v>
      </c>
      <c r="I136" t="s">
        <v>0</v>
      </c>
      <c r="J136" t="s">
        <v>0</v>
      </c>
      <c r="K136" t="s">
        <v>0</v>
      </c>
      <c r="L136" t="s">
        <v>0</v>
      </c>
      <c r="M136" t="s">
        <v>0</v>
      </c>
      <c r="N136" t="s">
        <v>1466</v>
      </c>
      <c r="O136" t="s">
        <v>595</v>
      </c>
      <c r="P136" t="s">
        <v>0</v>
      </c>
      <c r="Q136" t="s">
        <v>0</v>
      </c>
      <c r="R136" t="s">
        <v>0</v>
      </c>
      <c r="S136" t="s">
        <v>0</v>
      </c>
      <c r="T136" t="s">
        <v>0</v>
      </c>
    </row>
    <row r="137" spans="1:20" x14ac:dyDescent="0.3">
      <c r="A137" t="s">
        <v>0</v>
      </c>
      <c r="B137" t="s">
        <v>0</v>
      </c>
      <c r="C137" t="s">
        <v>0</v>
      </c>
      <c r="D137" t="s">
        <v>0</v>
      </c>
      <c r="E137" t="s">
        <v>0</v>
      </c>
      <c r="F137" t="s">
        <v>0</v>
      </c>
      <c r="G137" t="s">
        <v>283</v>
      </c>
      <c r="H137" t="s">
        <v>0</v>
      </c>
      <c r="I137" t="s">
        <v>0</v>
      </c>
      <c r="J137" t="s">
        <v>0</v>
      </c>
      <c r="K137" t="s">
        <v>0</v>
      </c>
      <c r="L137" t="s">
        <v>0</v>
      </c>
      <c r="M137" t="s">
        <v>0</v>
      </c>
      <c r="N137" t="s">
        <v>1467</v>
      </c>
      <c r="O137" t="s">
        <v>596</v>
      </c>
      <c r="P137" t="s">
        <v>0</v>
      </c>
      <c r="Q137" t="s">
        <v>0</v>
      </c>
      <c r="R137" t="s">
        <v>0</v>
      </c>
      <c r="S137" t="s">
        <v>0</v>
      </c>
      <c r="T137" t="s">
        <v>0</v>
      </c>
    </row>
    <row r="138" spans="1:20" x14ac:dyDescent="0.3">
      <c r="A138" t="s">
        <v>0</v>
      </c>
      <c r="B138" t="s">
        <v>0</v>
      </c>
      <c r="C138" t="s">
        <v>0</v>
      </c>
      <c r="D138" t="s">
        <v>0</v>
      </c>
      <c r="E138" t="s">
        <v>0</v>
      </c>
      <c r="F138" t="s">
        <v>0</v>
      </c>
      <c r="G138" t="s">
        <v>284</v>
      </c>
      <c r="H138" t="s">
        <v>0</v>
      </c>
      <c r="I138" t="s">
        <v>0</v>
      </c>
      <c r="J138" t="s">
        <v>0</v>
      </c>
      <c r="K138" t="s">
        <v>0</v>
      </c>
      <c r="L138" t="s">
        <v>0</v>
      </c>
      <c r="M138" t="s">
        <v>0</v>
      </c>
      <c r="N138" t="s">
        <v>1468</v>
      </c>
      <c r="O138" t="s">
        <v>597</v>
      </c>
      <c r="P138" t="s">
        <v>0</v>
      </c>
      <c r="Q138" t="s">
        <v>0</v>
      </c>
      <c r="R138" t="s">
        <v>0</v>
      </c>
      <c r="S138" t="s">
        <v>0</v>
      </c>
      <c r="T138" t="s">
        <v>0</v>
      </c>
    </row>
    <row r="139" spans="1:20" x14ac:dyDescent="0.3">
      <c r="A139" t="s">
        <v>0</v>
      </c>
      <c r="B139" t="s">
        <v>0</v>
      </c>
      <c r="C139" t="s">
        <v>0</v>
      </c>
      <c r="D139" t="s">
        <v>0</v>
      </c>
      <c r="E139" t="s">
        <v>0</v>
      </c>
      <c r="F139" t="s">
        <v>0</v>
      </c>
      <c r="G139" t="s">
        <v>1469</v>
      </c>
      <c r="H139" t="s">
        <v>0</v>
      </c>
      <c r="I139" t="s">
        <v>0</v>
      </c>
      <c r="J139" t="s">
        <v>0</v>
      </c>
      <c r="K139" t="s">
        <v>0</v>
      </c>
      <c r="L139" t="s">
        <v>0</v>
      </c>
      <c r="M139" t="s">
        <v>0</v>
      </c>
      <c r="N139" t="s">
        <v>1470</v>
      </c>
      <c r="O139" t="s">
        <v>598</v>
      </c>
      <c r="P139" t="s">
        <v>0</v>
      </c>
      <c r="Q139" t="s">
        <v>0</v>
      </c>
      <c r="R139" t="s">
        <v>0</v>
      </c>
      <c r="S139" t="s">
        <v>0</v>
      </c>
      <c r="T139" t="s">
        <v>0</v>
      </c>
    </row>
    <row r="140" spans="1:20" x14ac:dyDescent="0.3">
      <c r="A140" t="s">
        <v>0</v>
      </c>
      <c r="B140" t="s">
        <v>0</v>
      </c>
      <c r="C140" t="s">
        <v>0</v>
      </c>
      <c r="D140" t="s">
        <v>0</v>
      </c>
      <c r="E140" t="s">
        <v>0</v>
      </c>
      <c r="F140" t="s">
        <v>0</v>
      </c>
      <c r="G140" t="s">
        <v>286</v>
      </c>
      <c r="H140" t="s">
        <v>0</v>
      </c>
      <c r="I140" t="s">
        <v>0</v>
      </c>
      <c r="J140" t="s">
        <v>0</v>
      </c>
      <c r="K140" t="s">
        <v>0</v>
      </c>
      <c r="L140" t="s">
        <v>0</v>
      </c>
      <c r="M140" t="s">
        <v>0</v>
      </c>
      <c r="N140" t="s">
        <v>1471</v>
      </c>
      <c r="O140" t="s">
        <v>599</v>
      </c>
      <c r="P140" t="s">
        <v>0</v>
      </c>
      <c r="Q140" t="s">
        <v>0</v>
      </c>
      <c r="R140" t="s">
        <v>0</v>
      </c>
      <c r="S140" t="s">
        <v>0</v>
      </c>
      <c r="T140" t="s">
        <v>0</v>
      </c>
    </row>
    <row r="141" spans="1:20" x14ac:dyDescent="0.3">
      <c r="A141" t="s">
        <v>0</v>
      </c>
      <c r="B141" t="s">
        <v>0</v>
      </c>
      <c r="C141" t="s">
        <v>0</v>
      </c>
      <c r="D141" t="s">
        <v>0</v>
      </c>
      <c r="E141" t="s">
        <v>0</v>
      </c>
      <c r="F141" t="s">
        <v>0</v>
      </c>
      <c r="G141" t="s">
        <v>1472</v>
      </c>
      <c r="H141" t="s">
        <v>0</v>
      </c>
      <c r="I141" t="s">
        <v>0</v>
      </c>
      <c r="J141" t="s">
        <v>0</v>
      </c>
      <c r="K141" t="s">
        <v>0</v>
      </c>
      <c r="L141" t="s">
        <v>0</v>
      </c>
      <c r="M141" t="s">
        <v>0</v>
      </c>
      <c r="N141" t="s">
        <v>1473</v>
      </c>
      <c r="O141" t="s">
        <v>600</v>
      </c>
      <c r="P141" t="s">
        <v>0</v>
      </c>
      <c r="Q141" t="s">
        <v>0</v>
      </c>
      <c r="R141" t="s">
        <v>0</v>
      </c>
      <c r="S141" t="s">
        <v>0</v>
      </c>
      <c r="T141" t="s">
        <v>0</v>
      </c>
    </row>
    <row r="142" spans="1:20" x14ac:dyDescent="0.3">
      <c r="A142" t="s">
        <v>0</v>
      </c>
      <c r="B142" t="s">
        <v>0</v>
      </c>
      <c r="C142" t="s">
        <v>0</v>
      </c>
      <c r="D142" t="s">
        <v>0</v>
      </c>
      <c r="E142" t="s">
        <v>0</v>
      </c>
      <c r="F142" t="s">
        <v>0</v>
      </c>
      <c r="G142" t="s">
        <v>288</v>
      </c>
      <c r="H142" t="s">
        <v>0</v>
      </c>
      <c r="I142" t="s">
        <v>0</v>
      </c>
      <c r="J142" t="s">
        <v>0</v>
      </c>
      <c r="K142" t="s">
        <v>0</v>
      </c>
      <c r="L142" t="s">
        <v>0</v>
      </c>
      <c r="M142" t="s">
        <v>0</v>
      </c>
      <c r="N142" t="s">
        <v>1474</v>
      </c>
      <c r="O142" t="s">
        <v>601</v>
      </c>
      <c r="P142" t="s">
        <v>0</v>
      </c>
      <c r="Q142" t="s">
        <v>0</v>
      </c>
      <c r="R142" t="s">
        <v>0</v>
      </c>
      <c r="S142" t="s">
        <v>0</v>
      </c>
      <c r="T142" t="s">
        <v>0</v>
      </c>
    </row>
    <row r="143" spans="1:20" x14ac:dyDescent="0.3">
      <c r="A143" t="s">
        <v>0</v>
      </c>
      <c r="B143" t="s">
        <v>0</v>
      </c>
      <c r="C143" t="s">
        <v>0</v>
      </c>
      <c r="D143" t="s">
        <v>0</v>
      </c>
      <c r="E143" t="s">
        <v>0</v>
      </c>
      <c r="F143" t="s">
        <v>0</v>
      </c>
      <c r="G143" t="s">
        <v>1475</v>
      </c>
      <c r="H143" t="s">
        <v>0</v>
      </c>
      <c r="I143" t="s">
        <v>0</v>
      </c>
      <c r="J143" t="s">
        <v>0</v>
      </c>
      <c r="K143" t="s">
        <v>0</v>
      </c>
      <c r="L143" t="s">
        <v>0</v>
      </c>
      <c r="M143" t="s">
        <v>0</v>
      </c>
      <c r="N143" t="s">
        <v>1476</v>
      </c>
      <c r="O143" t="s">
        <v>602</v>
      </c>
      <c r="P143" t="s">
        <v>0</v>
      </c>
      <c r="Q143" t="s">
        <v>0</v>
      </c>
      <c r="R143" t="s">
        <v>0</v>
      </c>
      <c r="S143" t="s">
        <v>0</v>
      </c>
      <c r="T143" t="s">
        <v>0</v>
      </c>
    </row>
    <row r="144" spans="1:20" x14ac:dyDescent="0.3">
      <c r="A144" t="s">
        <v>0</v>
      </c>
      <c r="B144" t="s">
        <v>0</v>
      </c>
      <c r="C144" t="s">
        <v>0</v>
      </c>
      <c r="D144" t="s">
        <v>0</v>
      </c>
      <c r="E144" t="s">
        <v>0</v>
      </c>
      <c r="F144" t="s">
        <v>0</v>
      </c>
      <c r="G144" t="s">
        <v>290</v>
      </c>
      <c r="H144" t="s">
        <v>0</v>
      </c>
      <c r="I144" t="s">
        <v>0</v>
      </c>
      <c r="J144" t="s">
        <v>0</v>
      </c>
      <c r="K144" t="s">
        <v>0</v>
      </c>
      <c r="L144" t="s">
        <v>0</v>
      </c>
      <c r="M144" t="s">
        <v>0</v>
      </c>
      <c r="N144" t="s">
        <v>976</v>
      </c>
      <c r="O144" t="s">
        <v>603</v>
      </c>
      <c r="P144" t="s">
        <v>0</v>
      </c>
      <c r="Q144" t="s">
        <v>0</v>
      </c>
      <c r="R144" t="s">
        <v>0</v>
      </c>
      <c r="S144" t="s">
        <v>0</v>
      </c>
      <c r="T144" t="s">
        <v>0</v>
      </c>
    </row>
    <row r="145" spans="1:20" x14ac:dyDescent="0.3">
      <c r="A145" t="s">
        <v>0</v>
      </c>
      <c r="B145" t="s">
        <v>0</v>
      </c>
      <c r="C145" t="s">
        <v>0</v>
      </c>
      <c r="D145" t="s">
        <v>0</v>
      </c>
      <c r="E145" t="s">
        <v>0</v>
      </c>
      <c r="F145" t="s">
        <v>0</v>
      </c>
      <c r="G145" t="s">
        <v>1477</v>
      </c>
      <c r="H145" t="s">
        <v>0</v>
      </c>
      <c r="I145" t="s">
        <v>0</v>
      </c>
      <c r="J145" t="s">
        <v>0</v>
      </c>
      <c r="K145" t="s">
        <v>0</v>
      </c>
      <c r="L145" t="s">
        <v>0</v>
      </c>
      <c r="M145" t="s">
        <v>0</v>
      </c>
      <c r="N145" t="s">
        <v>1478</v>
      </c>
      <c r="O145" t="s">
        <v>604</v>
      </c>
      <c r="P145" t="s">
        <v>0</v>
      </c>
      <c r="Q145" t="s">
        <v>0</v>
      </c>
      <c r="R145" t="s">
        <v>0</v>
      </c>
      <c r="S145" t="s">
        <v>0</v>
      </c>
      <c r="T145" t="s">
        <v>0</v>
      </c>
    </row>
    <row r="146" spans="1:20" x14ac:dyDescent="0.3">
      <c r="A146" t="s">
        <v>0</v>
      </c>
      <c r="B146" t="s">
        <v>0</v>
      </c>
      <c r="C146" t="s">
        <v>0</v>
      </c>
      <c r="D146" t="s">
        <v>0</v>
      </c>
      <c r="E146" t="s">
        <v>0</v>
      </c>
      <c r="F146" t="s">
        <v>0</v>
      </c>
      <c r="G146" t="s">
        <v>292</v>
      </c>
      <c r="H146" t="s">
        <v>0</v>
      </c>
      <c r="I146" t="s">
        <v>0</v>
      </c>
      <c r="J146" t="s">
        <v>0</v>
      </c>
      <c r="K146" t="s">
        <v>0</v>
      </c>
      <c r="L146" t="s">
        <v>0</v>
      </c>
      <c r="M146" t="s">
        <v>0</v>
      </c>
      <c r="N146" t="s">
        <v>1479</v>
      </c>
      <c r="O146" t="s">
        <v>605</v>
      </c>
      <c r="P146" t="s">
        <v>0</v>
      </c>
      <c r="Q146" t="s">
        <v>0</v>
      </c>
      <c r="R146" t="s">
        <v>0</v>
      </c>
      <c r="S146" t="s">
        <v>0</v>
      </c>
      <c r="T146" t="s">
        <v>0</v>
      </c>
    </row>
    <row r="147" spans="1:20" x14ac:dyDescent="0.3">
      <c r="A147" t="s">
        <v>0</v>
      </c>
      <c r="B147" t="s">
        <v>0</v>
      </c>
      <c r="C147" t="s">
        <v>0</v>
      </c>
      <c r="D147" t="s">
        <v>0</v>
      </c>
      <c r="E147" t="s">
        <v>0</v>
      </c>
      <c r="F147" t="s">
        <v>0</v>
      </c>
      <c r="G147" t="s">
        <v>1480</v>
      </c>
      <c r="H147" t="s">
        <v>0</v>
      </c>
      <c r="I147" t="s">
        <v>0</v>
      </c>
      <c r="J147" t="s">
        <v>0</v>
      </c>
      <c r="K147" t="s">
        <v>0</v>
      </c>
      <c r="L147" t="s">
        <v>0</v>
      </c>
      <c r="M147" t="s">
        <v>0</v>
      </c>
      <c r="N147" t="s">
        <v>1481</v>
      </c>
      <c r="O147" t="s">
        <v>606</v>
      </c>
      <c r="P147" t="s">
        <v>0</v>
      </c>
      <c r="Q147" t="s">
        <v>0</v>
      </c>
      <c r="R147" t="s">
        <v>0</v>
      </c>
      <c r="S147" t="s">
        <v>0</v>
      </c>
      <c r="T147" t="s">
        <v>0</v>
      </c>
    </row>
    <row r="148" spans="1:20" x14ac:dyDescent="0.3">
      <c r="A148" t="s">
        <v>0</v>
      </c>
      <c r="B148" t="s">
        <v>0</v>
      </c>
      <c r="C148" t="s">
        <v>0</v>
      </c>
      <c r="D148" t="s">
        <v>0</v>
      </c>
      <c r="E148" t="s">
        <v>0</v>
      </c>
      <c r="F148" t="s">
        <v>0</v>
      </c>
      <c r="G148" t="s">
        <v>1482</v>
      </c>
      <c r="H148" t="s">
        <v>0</v>
      </c>
      <c r="I148" t="s">
        <v>0</v>
      </c>
      <c r="J148" t="s">
        <v>0</v>
      </c>
      <c r="K148" t="s">
        <v>0</v>
      </c>
      <c r="L148" t="s">
        <v>0</v>
      </c>
      <c r="M148" t="s">
        <v>0</v>
      </c>
      <c r="N148" t="s">
        <v>1483</v>
      </c>
      <c r="O148" t="s">
        <v>607</v>
      </c>
      <c r="P148" t="s">
        <v>0</v>
      </c>
      <c r="Q148" t="s">
        <v>0</v>
      </c>
      <c r="R148" t="s">
        <v>0</v>
      </c>
      <c r="S148" t="s">
        <v>0</v>
      </c>
      <c r="T148" t="s">
        <v>0</v>
      </c>
    </row>
    <row r="149" spans="1:20" x14ac:dyDescent="0.3">
      <c r="A149" t="s">
        <v>0</v>
      </c>
      <c r="B149" t="s">
        <v>0</v>
      </c>
      <c r="C149" t="s">
        <v>0</v>
      </c>
      <c r="D149" t="s">
        <v>0</v>
      </c>
      <c r="E149" t="s">
        <v>0</v>
      </c>
      <c r="F149" t="s">
        <v>0</v>
      </c>
      <c r="G149" t="s">
        <v>1484</v>
      </c>
      <c r="H149" t="s">
        <v>0</v>
      </c>
      <c r="I149" t="s">
        <v>0</v>
      </c>
      <c r="J149" t="s">
        <v>0</v>
      </c>
      <c r="K149" t="s">
        <v>0</v>
      </c>
      <c r="L149" t="s">
        <v>0</v>
      </c>
      <c r="M149" t="s">
        <v>0</v>
      </c>
      <c r="N149" t="s">
        <v>1485</v>
      </c>
      <c r="O149" t="s">
        <v>608</v>
      </c>
      <c r="P149" t="s">
        <v>0</v>
      </c>
      <c r="Q149" t="s">
        <v>0</v>
      </c>
      <c r="R149" t="s">
        <v>0</v>
      </c>
      <c r="S149" t="s">
        <v>0</v>
      </c>
      <c r="T149" t="s">
        <v>0</v>
      </c>
    </row>
    <row r="150" spans="1:20" x14ac:dyDescent="0.3">
      <c r="A150" t="s">
        <v>0</v>
      </c>
      <c r="B150" t="s">
        <v>0</v>
      </c>
      <c r="C150" t="s">
        <v>0</v>
      </c>
      <c r="D150" t="s">
        <v>0</v>
      </c>
      <c r="E150" t="s">
        <v>0</v>
      </c>
      <c r="F150" t="s">
        <v>0</v>
      </c>
      <c r="G150" t="s">
        <v>1486</v>
      </c>
      <c r="H150" t="s">
        <v>0</v>
      </c>
      <c r="I150" t="s">
        <v>0</v>
      </c>
      <c r="J150" t="s">
        <v>0</v>
      </c>
      <c r="K150" t="s">
        <v>0</v>
      </c>
      <c r="L150" t="s">
        <v>0</v>
      </c>
      <c r="M150" t="s">
        <v>0</v>
      </c>
      <c r="N150" t="s">
        <v>1487</v>
      </c>
      <c r="O150" t="s">
        <v>609</v>
      </c>
      <c r="P150" t="s">
        <v>0</v>
      </c>
      <c r="Q150" t="s">
        <v>0</v>
      </c>
      <c r="R150" t="s">
        <v>0</v>
      </c>
      <c r="S150" t="s">
        <v>0</v>
      </c>
      <c r="T150" t="s">
        <v>0</v>
      </c>
    </row>
    <row r="151" spans="1:20" x14ac:dyDescent="0.3">
      <c r="A151" t="s">
        <v>0</v>
      </c>
      <c r="B151" t="s">
        <v>0</v>
      </c>
      <c r="C151" t="s">
        <v>0</v>
      </c>
      <c r="D151" t="s">
        <v>0</v>
      </c>
      <c r="E151" t="s">
        <v>0</v>
      </c>
      <c r="F151" t="s">
        <v>0</v>
      </c>
      <c r="G151" t="s">
        <v>297</v>
      </c>
      <c r="H151" t="s">
        <v>0</v>
      </c>
      <c r="I151" t="s">
        <v>0</v>
      </c>
      <c r="J151" t="s">
        <v>0</v>
      </c>
      <c r="K151" t="s">
        <v>0</v>
      </c>
      <c r="L151" t="s">
        <v>0</v>
      </c>
      <c r="M151" t="s">
        <v>0</v>
      </c>
      <c r="N151" t="s">
        <v>1488</v>
      </c>
      <c r="O151" t="s">
        <v>610</v>
      </c>
      <c r="P151" t="s">
        <v>0</v>
      </c>
      <c r="Q151" t="s">
        <v>0</v>
      </c>
      <c r="R151" t="s">
        <v>0</v>
      </c>
      <c r="S151" t="s">
        <v>0</v>
      </c>
      <c r="T151" t="s">
        <v>0</v>
      </c>
    </row>
    <row r="152" spans="1:20" x14ac:dyDescent="0.3">
      <c r="A152" t="s">
        <v>0</v>
      </c>
      <c r="B152" t="s">
        <v>0</v>
      </c>
      <c r="C152" t="s">
        <v>0</v>
      </c>
      <c r="D152" t="s">
        <v>0</v>
      </c>
      <c r="E152" t="s">
        <v>0</v>
      </c>
      <c r="F152" t="s">
        <v>0</v>
      </c>
      <c r="G152" t="s">
        <v>298</v>
      </c>
      <c r="H152" t="s">
        <v>0</v>
      </c>
      <c r="I152" t="s">
        <v>0</v>
      </c>
      <c r="J152" t="s">
        <v>0</v>
      </c>
      <c r="K152" t="s">
        <v>0</v>
      </c>
      <c r="L152" t="s">
        <v>0</v>
      </c>
      <c r="M152" t="s">
        <v>0</v>
      </c>
      <c r="N152" t="s">
        <v>1489</v>
      </c>
      <c r="O152" t="s">
        <v>611</v>
      </c>
      <c r="P152" t="s">
        <v>0</v>
      </c>
      <c r="Q152" t="s">
        <v>0</v>
      </c>
      <c r="R152" t="s">
        <v>0</v>
      </c>
      <c r="S152" t="s">
        <v>0</v>
      </c>
      <c r="T152" t="s">
        <v>0</v>
      </c>
    </row>
    <row r="153" spans="1:20" x14ac:dyDescent="0.3">
      <c r="A153" t="s">
        <v>0</v>
      </c>
      <c r="B153" t="s">
        <v>0</v>
      </c>
      <c r="C153" t="s">
        <v>0</v>
      </c>
      <c r="D153" t="s">
        <v>0</v>
      </c>
      <c r="E153" t="s">
        <v>0</v>
      </c>
      <c r="F153" t="s">
        <v>0</v>
      </c>
      <c r="G153" t="s">
        <v>1490</v>
      </c>
      <c r="H153" t="s">
        <v>0</v>
      </c>
      <c r="I153" t="s">
        <v>0</v>
      </c>
      <c r="J153" t="s">
        <v>0</v>
      </c>
      <c r="K153" t="s">
        <v>0</v>
      </c>
      <c r="L153" t="s">
        <v>0</v>
      </c>
      <c r="M153" t="s">
        <v>0</v>
      </c>
      <c r="N153" t="s">
        <v>1491</v>
      </c>
      <c r="O153" t="s">
        <v>612</v>
      </c>
      <c r="P153" t="s">
        <v>0</v>
      </c>
      <c r="Q153" t="s">
        <v>0</v>
      </c>
      <c r="R153" t="s">
        <v>0</v>
      </c>
      <c r="S153" t="s">
        <v>0</v>
      </c>
      <c r="T153" t="s">
        <v>0</v>
      </c>
    </row>
    <row r="154" spans="1:20" x14ac:dyDescent="0.3">
      <c r="A154" t="s">
        <v>0</v>
      </c>
      <c r="B154" t="s">
        <v>0</v>
      </c>
      <c r="C154" t="s">
        <v>0</v>
      </c>
      <c r="D154" t="s">
        <v>0</v>
      </c>
      <c r="E154" t="s">
        <v>0</v>
      </c>
      <c r="F154" t="s">
        <v>0</v>
      </c>
      <c r="G154" t="s">
        <v>1492</v>
      </c>
      <c r="H154" t="s">
        <v>0</v>
      </c>
      <c r="I154" t="s">
        <v>0</v>
      </c>
      <c r="J154" t="s">
        <v>0</v>
      </c>
      <c r="K154" t="s">
        <v>0</v>
      </c>
      <c r="L154" t="s">
        <v>0</v>
      </c>
      <c r="M154" t="s">
        <v>0</v>
      </c>
      <c r="N154" t="s">
        <v>986</v>
      </c>
      <c r="O154" t="s">
        <v>613</v>
      </c>
      <c r="P154" t="s">
        <v>0</v>
      </c>
      <c r="Q154" t="s">
        <v>0</v>
      </c>
      <c r="R154" t="s">
        <v>0</v>
      </c>
      <c r="S154" t="s">
        <v>0</v>
      </c>
      <c r="T154" t="s">
        <v>0</v>
      </c>
    </row>
    <row r="155" spans="1:20" x14ac:dyDescent="0.3">
      <c r="A155" t="s">
        <v>0</v>
      </c>
      <c r="B155" t="s">
        <v>0</v>
      </c>
      <c r="C155" t="s">
        <v>0</v>
      </c>
      <c r="D155" t="s">
        <v>0</v>
      </c>
      <c r="E155" t="s">
        <v>0</v>
      </c>
      <c r="F155" t="s">
        <v>0</v>
      </c>
      <c r="G155" t="s">
        <v>1493</v>
      </c>
      <c r="H155" t="s">
        <v>0</v>
      </c>
      <c r="I155" t="s">
        <v>0</v>
      </c>
      <c r="J155" t="s">
        <v>0</v>
      </c>
      <c r="K155" t="s">
        <v>0</v>
      </c>
      <c r="L155" t="s">
        <v>0</v>
      </c>
      <c r="M155" t="s">
        <v>0</v>
      </c>
      <c r="N155" t="s">
        <v>1494</v>
      </c>
      <c r="O155" t="s">
        <v>614</v>
      </c>
      <c r="P155" t="s">
        <v>0</v>
      </c>
      <c r="Q155" t="s">
        <v>0</v>
      </c>
      <c r="R155" t="s">
        <v>0</v>
      </c>
      <c r="S155" t="s">
        <v>0</v>
      </c>
      <c r="T155" t="s">
        <v>0</v>
      </c>
    </row>
    <row r="156" spans="1:20" x14ac:dyDescent="0.3">
      <c r="A156" t="s">
        <v>0</v>
      </c>
      <c r="B156" t="s">
        <v>0</v>
      </c>
      <c r="C156" t="s">
        <v>0</v>
      </c>
      <c r="D156" t="s">
        <v>0</v>
      </c>
      <c r="E156" t="s">
        <v>0</v>
      </c>
      <c r="F156" t="s">
        <v>0</v>
      </c>
      <c r="G156" t="s">
        <v>1495</v>
      </c>
      <c r="H156" t="s">
        <v>0</v>
      </c>
      <c r="I156" t="s">
        <v>0</v>
      </c>
      <c r="J156" t="s">
        <v>0</v>
      </c>
      <c r="K156" t="s">
        <v>0</v>
      </c>
      <c r="L156" t="s">
        <v>0</v>
      </c>
      <c r="M156" t="s">
        <v>0</v>
      </c>
      <c r="N156" t="s">
        <v>988</v>
      </c>
      <c r="O156" t="s">
        <v>615</v>
      </c>
      <c r="P156" t="s">
        <v>0</v>
      </c>
      <c r="Q156" t="s">
        <v>0</v>
      </c>
      <c r="R156" t="s">
        <v>0</v>
      </c>
      <c r="S156" t="s">
        <v>0</v>
      </c>
      <c r="T156" t="s">
        <v>0</v>
      </c>
    </row>
    <row r="157" spans="1:20" x14ac:dyDescent="0.3">
      <c r="A157" t="s">
        <v>0</v>
      </c>
      <c r="B157" t="s">
        <v>0</v>
      </c>
      <c r="C157" t="s">
        <v>0</v>
      </c>
      <c r="D157" t="s">
        <v>0</v>
      </c>
      <c r="E157" t="s">
        <v>0</v>
      </c>
      <c r="F157" t="s">
        <v>0</v>
      </c>
      <c r="G157" t="s">
        <v>1496</v>
      </c>
      <c r="H157" t="s">
        <v>0</v>
      </c>
      <c r="I157" t="s">
        <v>0</v>
      </c>
      <c r="J157" t="s">
        <v>0</v>
      </c>
      <c r="K157" t="s">
        <v>0</v>
      </c>
      <c r="L157" t="s">
        <v>0</v>
      </c>
      <c r="M157" t="s">
        <v>0</v>
      </c>
      <c r="N157" t="s">
        <v>1497</v>
      </c>
      <c r="O157" t="s">
        <v>616</v>
      </c>
      <c r="P157" t="s">
        <v>0</v>
      </c>
      <c r="Q157" t="s">
        <v>0</v>
      </c>
      <c r="R157" t="s">
        <v>0</v>
      </c>
      <c r="S157" t="s">
        <v>0</v>
      </c>
      <c r="T157" t="s">
        <v>0</v>
      </c>
    </row>
    <row r="158" spans="1:20" x14ac:dyDescent="0.3">
      <c r="A158" t="s">
        <v>0</v>
      </c>
      <c r="B158" t="s">
        <v>0</v>
      </c>
      <c r="C158" t="s">
        <v>0</v>
      </c>
      <c r="D158" t="s">
        <v>0</v>
      </c>
      <c r="E158" t="s">
        <v>0</v>
      </c>
      <c r="F158" t="s">
        <v>0</v>
      </c>
      <c r="G158" t="s">
        <v>1498</v>
      </c>
      <c r="H158" t="s">
        <v>0</v>
      </c>
      <c r="I158" t="s">
        <v>0</v>
      </c>
      <c r="J158" t="s">
        <v>0</v>
      </c>
      <c r="K158" t="s">
        <v>0</v>
      </c>
      <c r="L158" t="s">
        <v>0</v>
      </c>
      <c r="M158" t="s">
        <v>0</v>
      </c>
      <c r="N158" t="s">
        <v>1499</v>
      </c>
      <c r="O158" t="s">
        <v>617</v>
      </c>
      <c r="P158" t="s">
        <v>0</v>
      </c>
      <c r="Q158" t="s">
        <v>0</v>
      </c>
      <c r="R158" t="s">
        <v>0</v>
      </c>
      <c r="S158" t="s">
        <v>0</v>
      </c>
      <c r="T158" t="s">
        <v>0</v>
      </c>
    </row>
    <row r="159" spans="1:20" x14ac:dyDescent="0.3">
      <c r="A159" t="s">
        <v>0</v>
      </c>
      <c r="B159" t="s">
        <v>0</v>
      </c>
      <c r="C159" t="s">
        <v>0</v>
      </c>
      <c r="D159" t="s">
        <v>0</v>
      </c>
      <c r="E159" t="s">
        <v>0</v>
      </c>
      <c r="F159" t="s">
        <v>0</v>
      </c>
      <c r="G159" t="s">
        <v>1500</v>
      </c>
      <c r="H159" t="s">
        <v>0</v>
      </c>
      <c r="I159" t="s">
        <v>0</v>
      </c>
      <c r="J159" t="s">
        <v>0</v>
      </c>
      <c r="K159" t="s">
        <v>0</v>
      </c>
      <c r="L159" t="s">
        <v>0</v>
      </c>
      <c r="M159" t="s">
        <v>0</v>
      </c>
      <c r="N159" t="s">
        <v>1501</v>
      </c>
      <c r="O159" t="s">
        <v>618</v>
      </c>
      <c r="P159" t="s">
        <v>0</v>
      </c>
      <c r="Q159" t="s">
        <v>0</v>
      </c>
      <c r="R159" t="s">
        <v>0</v>
      </c>
      <c r="S159" t="s">
        <v>0</v>
      </c>
      <c r="T159" t="s">
        <v>0</v>
      </c>
    </row>
    <row r="160" spans="1:20" x14ac:dyDescent="0.3">
      <c r="A160" t="s">
        <v>0</v>
      </c>
      <c r="B160" t="s">
        <v>0</v>
      </c>
      <c r="C160" t="s">
        <v>0</v>
      </c>
      <c r="D160" t="s">
        <v>0</v>
      </c>
      <c r="E160" t="s">
        <v>0</v>
      </c>
      <c r="F160" t="s">
        <v>0</v>
      </c>
      <c r="G160" t="s">
        <v>1502</v>
      </c>
      <c r="H160" t="s">
        <v>0</v>
      </c>
      <c r="I160" t="s">
        <v>0</v>
      </c>
      <c r="J160" t="s">
        <v>0</v>
      </c>
      <c r="K160" t="s">
        <v>0</v>
      </c>
      <c r="L160" t="s">
        <v>0</v>
      </c>
      <c r="M160" t="s">
        <v>0</v>
      </c>
      <c r="N160" t="s">
        <v>1503</v>
      </c>
      <c r="O160" t="s">
        <v>619</v>
      </c>
      <c r="P160" t="s">
        <v>0</v>
      </c>
      <c r="Q160" t="s">
        <v>0</v>
      </c>
      <c r="R160" t="s">
        <v>0</v>
      </c>
      <c r="S160" t="s">
        <v>0</v>
      </c>
      <c r="T160" t="s">
        <v>0</v>
      </c>
    </row>
    <row r="161" spans="1:20" x14ac:dyDescent="0.3">
      <c r="A161" t="s">
        <v>0</v>
      </c>
      <c r="B161" t="s">
        <v>0</v>
      </c>
      <c r="C161" t="s">
        <v>0</v>
      </c>
      <c r="D161" t="s">
        <v>0</v>
      </c>
      <c r="E161" t="s">
        <v>0</v>
      </c>
      <c r="F161" t="s">
        <v>0</v>
      </c>
      <c r="G161" t="s">
        <v>1504</v>
      </c>
      <c r="H161" t="s">
        <v>0</v>
      </c>
      <c r="I161" t="s">
        <v>0</v>
      </c>
      <c r="J161" t="s">
        <v>0</v>
      </c>
      <c r="K161" t="s">
        <v>0</v>
      </c>
      <c r="L161" t="s">
        <v>0</v>
      </c>
      <c r="M161" t="s">
        <v>0</v>
      </c>
      <c r="N161" t="s">
        <v>993</v>
      </c>
      <c r="O161" t="s">
        <v>620</v>
      </c>
      <c r="P161" t="s">
        <v>0</v>
      </c>
      <c r="Q161" t="s">
        <v>0</v>
      </c>
      <c r="R161" t="s">
        <v>0</v>
      </c>
      <c r="S161" t="s">
        <v>0</v>
      </c>
      <c r="T161" t="s">
        <v>0</v>
      </c>
    </row>
    <row r="162" spans="1:20" x14ac:dyDescent="0.3">
      <c r="A162" t="s">
        <v>0</v>
      </c>
      <c r="B162" t="s">
        <v>0</v>
      </c>
      <c r="C162" t="s">
        <v>0</v>
      </c>
      <c r="D162" t="s">
        <v>0</v>
      </c>
      <c r="E162" t="s">
        <v>0</v>
      </c>
      <c r="F162" t="s">
        <v>0</v>
      </c>
      <c r="G162" t="s">
        <v>1505</v>
      </c>
      <c r="H162" t="s">
        <v>0</v>
      </c>
      <c r="I162" t="s">
        <v>0</v>
      </c>
      <c r="J162" t="s">
        <v>0</v>
      </c>
      <c r="K162" t="s">
        <v>0</v>
      </c>
      <c r="L162" t="s">
        <v>0</v>
      </c>
      <c r="M162" t="s">
        <v>0</v>
      </c>
      <c r="N162" t="s">
        <v>1506</v>
      </c>
      <c r="O162" t="s">
        <v>621</v>
      </c>
      <c r="P162" t="s">
        <v>0</v>
      </c>
      <c r="Q162" t="s">
        <v>0</v>
      </c>
      <c r="R162" t="s">
        <v>0</v>
      </c>
      <c r="S162" t="s">
        <v>0</v>
      </c>
      <c r="T162" t="s">
        <v>0</v>
      </c>
    </row>
    <row r="163" spans="1:20" x14ac:dyDescent="0.3">
      <c r="A163" t="s">
        <v>0</v>
      </c>
      <c r="B163" t="s">
        <v>0</v>
      </c>
      <c r="C163" t="s">
        <v>0</v>
      </c>
      <c r="D163" t="s">
        <v>0</v>
      </c>
      <c r="E163" t="s">
        <v>0</v>
      </c>
      <c r="F163" t="s">
        <v>0</v>
      </c>
      <c r="G163" t="s">
        <v>1507</v>
      </c>
      <c r="H163" t="s">
        <v>0</v>
      </c>
      <c r="I163" t="s">
        <v>0</v>
      </c>
      <c r="J163" t="s">
        <v>0</v>
      </c>
      <c r="K163" t="s">
        <v>0</v>
      </c>
      <c r="L163" t="s">
        <v>0</v>
      </c>
      <c r="M163" t="s">
        <v>0</v>
      </c>
      <c r="N163" t="s">
        <v>1508</v>
      </c>
      <c r="O163" t="s">
        <v>622</v>
      </c>
      <c r="P163" t="s">
        <v>0</v>
      </c>
      <c r="Q163" t="s">
        <v>0</v>
      </c>
      <c r="R163" t="s">
        <v>0</v>
      </c>
      <c r="S163" t="s">
        <v>0</v>
      </c>
      <c r="T163" t="s">
        <v>0</v>
      </c>
    </row>
    <row r="164" spans="1:20" x14ac:dyDescent="0.3">
      <c r="A164" t="s">
        <v>0</v>
      </c>
      <c r="B164" t="s">
        <v>0</v>
      </c>
      <c r="C164" t="s">
        <v>0</v>
      </c>
      <c r="D164" t="s">
        <v>0</v>
      </c>
      <c r="E164" t="s">
        <v>0</v>
      </c>
      <c r="F164" t="s">
        <v>0</v>
      </c>
      <c r="G164" t="s">
        <v>1509</v>
      </c>
      <c r="H164" t="s">
        <v>0</v>
      </c>
      <c r="I164" t="s">
        <v>0</v>
      </c>
      <c r="J164" t="s">
        <v>0</v>
      </c>
      <c r="K164" t="s">
        <v>0</v>
      </c>
      <c r="L164" t="s">
        <v>0</v>
      </c>
      <c r="M164" t="s">
        <v>0</v>
      </c>
      <c r="N164" t="s">
        <v>0</v>
      </c>
      <c r="O164" t="s">
        <v>623</v>
      </c>
      <c r="P164" t="s">
        <v>0</v>
      </c>
      <c r="Q164" t="s">
        <v>0</v>
      </c>
      <c r="R164" t="s">
        <v>0</v>
      </c>
      <c r="S164" t="s">
        <v>0</v>
      </c>
      <c r="T164" t="s">
        <v>0</v>
      </c>
    </row>
    <row r="165" spans="1:20" x14ac:dyDescent="0.3">
      <c r="A165" t="s">
        <v>0</v>
      </c>
      <c r="B165" t="s">
        <v>0</v>
      </c>
      <c r="C165" t="s">
        <v>0</v>
      </c>
      <c r="D165" t="s">
        <v>0</v>
      </c>
      <c r="E165" t="s">
        <v>0</v>
      </c>
      <c r="F165" t="s">
        <v>0</v>
      </c>
      <c r="G165" t="s">
        <v>1510</v>
      </c>
      <c r="H165" t="s">
        <v>0</v>
      </c>
      <c r="I165" t="s">
        <v>0</v>
      </c>
      <c r="J165" t="s">
        <v>0</v>
      </c>
      <c r="K165" t="s">
        <v>0</v>
      </c>
      <c r="L165" t="s">
        <v>0</v>
      </c>
      <c r="M165" t="s">
        <v>0</v>
      </c>
      <c r="N165" t="s">
        <v>0</v>
      </c>
      <c r="O165" t="s">
        <v>624</v>
      </c>
      <c r="P165" t="s">
        <v>0</v>
      </c>
      <c r="Q165" t="s">
        <v>0</v>
      </c>
      <c r="R165" t="s">
        <v>0</v>
      </c>
      <c r="S165" t="s">
        <v>0</v>
      </c>
      <c r="T165" t="s">
        <v>0</v>
      </c>
    </row>
    <row r="166" spans="1:20" x14ac:dyDescent="0.3">
      <c r="A166" t="s">
        <v>0</v>
      </c>
      <c r="B166" t="s">
        <v>0</v>
      </c>
      <c r="C166" t="s">
        <v>0</v>
      </c>
      <c r="D166" t="s">
        <v>0</v>
      </c>
      <c r="E166" t="s">
        <v>0</v>
      </c>
      <c r="F166" t="s">
        <v>0</v>
      </c>
      <c r="G166" t="s">
        <v>312</v>
      </c>
      <c r="H166" t="s">
        <v>0</v>
      </c>
      <c r="I166" t="s">
        <v>0</v>
      </c>
      <c r="J166" t="s">
        <v>0</v>
      </c>
      <c r="K166" t="s">
        <v>0</v>
      </c>
      <c r="L166" t="s">
        <v>0</v>
      </c>
      <c r="M166" t="s">
        <v>0</v>
      </c>
      <c r="N166" t="s">
        <v>0</v>
      </c>
      <c r="O166" t="s">
        <v>625</v>
      </c>
      <c r="P166" t="s">
        <v>0</v>
      </c>
      <c r="Q166" t="s">
        <v>0</v>
      </c>
      <c r="R166" t="s">
        <v>0</v>
      </c>
      <c r="S166" t="s">
        <v>0</v>
      </c>
      <c r="T166" t="s">
        <v>0</v>
      </c>
    </row>
    <row r="167" spans="1:20" x14ac:dyDescent="0.3">
      <c r="A167" t="s">
        <v>0</v>
      </c>
      <c r="B167" t="s">
        <v>0</v>
      </c>
      <c r="C167" t="s">
        <v>0</v>
      </c>
      <c r="D167" t="s">
        <v>0</v>
      </c>
      <c r="E167" t="s">
        <v>0</v>
      </c>
      <c r="F167" t="s">
        <v>0</v>
      </c>
      <c r="G167" t="s">
        <v>1511</v>
      </c>
      <c r="H167" t="s">
        <v>0</v>
      </c>
      <c r="I167" t="s">
        <v>0</v>
      </c>
      <c r="J167" t="s">
        <v>0</v>
      </c>
      <c r="K167" t="s">
        <v>0</v>
      </c>
      <c r="L167" t="s">
        <v>0</v>
      </c>
      <c r="M167" t="s">
        <v>0</v>
      </c>
      <c r="N167" t="s">
        <v>0</v>
      </c>
      <c r="O167" t="s">
        <v>626</v>
      </c>
      <c r="P167" t="s">
        <v>0</v>
      </c>
      <c r="Q167" t="s">
        <v>0</v>
      </c>
      <c r="R167" t="s">
        <v>0</v>
      </c>
      <c r="S167" t="s">
        <v>0</v>
      </c>
      <c r="T167" t="s">
        <v>0</v>
      </c>
    </row>
    <row r="168" spans="1:20" x14ac:dyDescent="0.3">
      <c r="A168" t="s">
        <v>0</v>
      </c>
      <c r="B168" t="s">
        <v>0</v>
      </c>
      <c r="C168" t="s">
        <v>0</v>
      </c>
      <c r="D168" t="s">
        <v>0</v>
      </c>
      <c r="E168" t="s">
        <v>0</v>
      </c>
      <c r="F168" t="s">
        <v>0</v>
      </c>
      <c r="G168" t="s">
        <v>1512</v>
      </c>
      <c r="H168" t="s">
        <v>0</v>
      </c>
      <c r="I168" t="s">
        <v>0</v>
      </c>
      <c r="J168" t="s">
        <v>0</v>
      </c>
      <c r="K168" t="s">
        <v>0</v>
      </c>
      <c r="L168" t="s">
        <v>0</v>
      </c>
      <c r="M168" t="s">
        <v>0</v>
      </c>
      <c r="N168" t="s">
        <v>0</v>
      </c>
      <c r="O168" t="s">
        <v>627</v>
      </c>
      <c r="P168" t="s">
        <v>0</v>
      </c>
      <c r="Q168" t="s">
        <v>0</v>
      </c>
      <c r="R168" t="s">
        <v>0</v>
      </c>
      <c r="S168" t="s">
        <v>0</v>
      </c>
      <c r="T168" t="s">
        <v>0</v>
      </c>
    </row>
    <row r="169" spans="1:20" x14ac:dyDescent="0.3">
      <c r="A169" t="s">
        <v>0</v>
      </c>
      <c r="B169" t="s">
        <v>0</v>
      </c>
      <c r="C169" t="s">
        <v>0</v>
      </c>
      <c r="D169" t="s">
        <v>0</v>
      </c>
      <c r="E169" t="s">
        <v>0</v>
      </c>
      <c r="F169" t="s">
        <v>0</v>
      </c>
      <c r="G169" t="s">
        <v>315</v>
      </c>
      <c r="H169" t="s">
        <v>0</v>
      </c>
      <c r="I169" t="s">
        <v>0</v>
      </c>
      <c r="J169" t="s">
        <v>0</v>
      </c>
      <c r="K169" t="s">
        <v>0</v>
      </c>
      <c r="L169" t="s">
        <v>0</v>
      </c>
      <c r="M169" t="s">
        <v>0</v>
      </c>
      <c r="N169" t="s">
        <v>0</v>
      </c>
      <c r="O169" t="s">
        <v>628</v>
      </c>
      <c r="P169" t="s">
        <v>0</v>
      </c>
      <c r="Q169" t="s">
        <v>0</v>
      </c>
      <c r="R169" t="s">
        <v>0</v>
      </c>
      <c r="S169" t="s">
        <v>0</v>
      </c>
      <c r="T169" t="s">
        <v>0</v>
      </c>
    </row>
    <row r="170" spans="1:20" x14ac:dyDescent="0.3">
      <c r="A170" t="s">
        <v>0</v>
      </c>
      <c r="B170" t="s">
        <v>0</v>
      </c>
      <c r="C170" t="s">
        <v>0</v>
      </c>
      <c r="D170" t="s">
        <v>0</v>
      </c>
      <c r="E170" t="s">
        <v>0</v>
      </c>
      <c r="F170" t="s">
        <v>0</v>
      </c>
      <c r="G170" t="s">
        <v>1513</v>
      </c>
      <c r="H170" t="s">
        <v>0</v>
      </c>
      <c r="I170" t="s">
        <v>0</v>
      </c>
      <c r="J170" t="s">
        <v>0</v>
      </c>
      <c r="K170" t="s">
        <v>0</v>
      </c>
      <c r="L170" t="s">
        <v>0</v>
      </c>
      <c r="M170" t="s">
        <v>0</v>
      </c>
      <c r="N170" t="s">
        <v>0</v>
      </c>
      <c r="O170" t="s">
        <v>629</v>
      </c>
      <c r="P170" t="s">
        <v>0</v>
      </c>
      <c r="Q170" t="s">
        <v>0</v>
      </c>
      <c r="R170" t="s">
        <v>0</v>
      </c>
      <c r="S170" t="s">
        <v>0</v>
      </c>
      <c r="T170" t="s">
        <v>0</v>
      </c>
    </row>
    <row r="171" spans="1:20" x14ac:dyDescent="0.3">
      <c r="A171" t="s">
        <v>0</v>
      </c>
      <c r="B171" t="s">
        <v>0</v>
      </c>
      <c r="C171" t="s">
        <v>0</v>
      </c>
      <c r="D171" t="s">
        <v>0</v>
      </c>
      <c r="E171" t="s">
        <v>0</v>
      </c>
      <c r="F171" t="s">
        <v>0</v>
      </c>
      <c r="G171" t="s">
        <v>1514</v>
      </c>
      <c r="H171" t="s">
        <v>0</v>
      </c>
      <c r="I171" t="s">
        <v>0</v>
      </c>
      <c r="J171" t="s">
        <v>0</v>
      </c>
      <c r="K171" t="s">
        <v>0</v>
      </c>
      <c r="L171" t="s">
        <v>0</v>
      </c>
      <c r="M171" t="s">
        <v>0</v>
      </c>
      <c r="N171" t="s">
        <v>0</v>
      </c>
      <c r="O171" t="s">
        <v>630</v>
      </c>
      <c r="P171" t="s">
        <v>0</v>
      </c>
      <c r="Q171" t="s">
        <v>0</v>
      </c>
      <c r="R171" t="s">
        <v>0</v>
      </c>
      <c r="S171" t="s">
        <v>0</v>
      </c>
      <c r="T171" t="s">
        <v>0</v>
      </c>
    </row>
    <row r="172" spans="1:20" x14ac:dyDescent="0.3">
      <c r="A172" t="s">
        <v>0</v>
      </c>
      <c r="B172" t="s">
        <v>0</v>
      </c>
      <c r="C172" t="s">
        <v>0</v>
      </c>
      <c r="D172" t="s">
        <v>0</v>
      </c>
      <c r="E172" t="s">
        <v>0</v>
      </c>
      <c r="F172" t="s">
        <v>0</v>
      </c>
      <c r="G172" t="s">
        <v>318</v>
      </c>
      <c r="H172" t="s">
        <v>0</v>
      </c>
      <c r="I172" t="s">
        <v>0</v>
      </c>
      <c r="J172" t="s">
        <v>0</v>
      </c>
      <c r="K172" t="s">
        <v>0</v>
      </c>
      <c r="L172" t="s">
        <v>0</v>
      </c>
      <c r="M172" t="s">
        <v>0</v>
      </c>
      <c r="N172" t="s">
        <v>0</v>
      </c>
      <c r="O172" t="s">
        <v>631</v>
      </c>
      <c r="P172" t="s">
        <v>0</v>
      </c>
      <c r="Q172" t="s">
        <v>0</v>
      </c>
      <c r="R172" t="s">
        <v>0</v>
      </c>
      <c r="S172" t="s">
        <v>0</v>
      </c>
      <c r="T172" t="s">
        <v>0</v>
      </c>
    </row>
    <row r="173" spans="1:20" x14ac:dyDescent="0.3">
      <c r="A173" t="s">
        <v>0</v>
      </c>
      <c r="B173" t="s">
        <v>0</v>
      </c>
      <c r="C173" t="s">
        <v>0</v>
      </c>
      <c r="D173" t="s">
        <v>0</v>
      </c>
      <c r="E173" t="s">
        <v>0</v>
      </c>
      <c r="F173" t="s">
        <v>0</v>
      </c>
      <c r="G173" t="s">
        <v>1515</v>
      </c>
      <c r="H173" t="s">
        <v>0</v>
      </c>
      <c r="I173" t="s">
        <v>0</v>
      </c>
      <c r="J173" t="s">
        <v>0</v>
      </c>
      <c r="K173" t="s">
        <v>0</v>
      </c>
      <c r="L173" t="s">
        <v>0</v>
      </c>
      <c r="M173" t="s">
        <v>0</v>
      </c>
      <c r="N173" t="s">
        <v>0</v>
      </c>
      <c r="O173" t="s">
        <v>632</v>
      </c>
      <c r="P173" t="s">
        <v>0</v>
      </c>
      <c r="Q173" t="s">
        <v>0</v>
      </c>
      <c r="R173" t="s">
        <v>0</v>
      </c>
      <c r="S173" t="s">
        <v>0</v>
      </c>
      <c r="T173" t="s">
        <v>0</v>
      </c>
    </row>
    <row r="174" spans="1:20" x14ac:dyDescent="0.3">
      <c r="A174" t="s">
        <v>0</v>
      </c>
      <c r="B174" t="s">
        <v>0</v>
      </c>
      <c r="C174" t="s">
        <v>0</v>
      </c>
      <c r="D174" t="s">
        <v>0</v>
      </c>
      <c r="E174" t="s">
        <v>0</v>
      </c>
      <c r="F174" t="s">
        <v>0</v>
      </c>
      <c r="G174" t="s">
        <v>320</v>
      </c>
      <c r="H174" t="s">
        <v>0</v>
      </c>
      <c r="I174" t="s">
        <v>0</v>
      </c>
      <c r="J174" t="s">
        <v>0</v>
      </c>
      <c r="K174" t="s">
        <v>0</v>
      </c>
      <c r="L174" t="s">
        <v>0</v>
      </c>
      <c r="M174" t="s">
        <v>0</v>
      </c>
      <c r="N174" t="s">
        <v>0</v>
      </c>
      <c r="O174" t="s">
        <v>633</v>
      </c>
      <c r="P174" t="s">
        <v>0</v>
      </c>
      <c r="Q174" t="s">
        <v>0</v>
      </c>
      <c r="R174" t="s">
        <v>0</v>
      </c>
      <c r="S174" t="s">
        <v>0</v>
      </c>
      <c r="T174" t="s">
        <v>0</v>
      </c>
    </row>
    <row r="175" spans="1:20" x14ac:dyDescent="0.3">
      <c r="A175" t="s">
        <v>0</v>
      </c>
      <c r="B175" t="s">
        <v>0</v>
      </c>
      <c r="C175" t="s">
        <v>0</v>
      </c>
      <c r="D175" t="s">
        <v>0</v>
      </c>
      <c r="E175" t="s">
        <v>0</v>
      </c>
      <c r="F175" t="s">
        <v>0</v>
      </c>
      <c r="G175" t="s">
        <v>1516</v>
      </c>
      <c r="H175" t="s">
        <v>0</v>
      </c>
      <c r="I175" t="s">
        <v>0</v>
      </c>
      <c r="J175" t="s">
        <v>0</v>
      </c>
      <c r="K175" t="s">
        <v>0</v>
      </c>
      <c r="L175" t="s">
        <v>0</v>
      </c>
      <c r="M175" t="s">
        <v>0</v>
      </c>
      <c r="N175" t="s">
        <v>0</v>
      </c>
      <c r="O175" t="s">
        <v>634</v>
      </c>
      <c r="P175" t="s">
        <v>0</v>
      </c>
      <c r="Q175" t="s">
        <v>0</v>
      </c>
      <c r="R175" t="s">
        <v>0</v>
      </c>
      <c r="S175" t="s">
        <v>0</v>
      </c>
      <c r="T175" t="s">
        <v>0</v>
      </c>
    </row>
    <row r="176" spans="1:20" x14ac:dyDescent="0.3">
      <c r="A176" t="s">
        <v>0</v>
      </c>
      <c r="B176" t="s">
        <v>0</v>
      </c>
      <c r="C176" t="s">
        <v>0</v>
      </c>
      <c r="D176" t="s">
        <v>0</v>
      </c>
      <c r="E176" t="s">
        <v>0</v>
      </c>
      <c r="F176" t="s">
        <v>0</v>
      </c>
      <c r="G176" t="s">
        <v>322</v>
      </c>
      <c r="H176" t="s">
        <v>0</v>
      </c>
      <c r="I176" t="s">
        <v>0</v>
      </c>
      <c r="J176" t="s">
        <v>0</v>
      </c>
      <c r="K176" t="s">
        <v>0</v>
      </c>
      <c r="L176" t="s">
        <v>0</v>
      </c>
      <c r="M176" t="s">
        <v>0</v>
      </c>
      <c r="N176" t="s">
        <v>0</v>
      </c>
      <c r="O176" t="s">
        <v>635</v>
      </c>
      <c r="P176" t="s">
        <v>0</v>
      </c>
      <c r="Q176" t="s">
        <v>0</v>
      </c>
      <c r="R176" t="s">
        <v>0</v>
      </c>
      <c r="S176" t="s">
        <v>0</v>
      </c>
      <c r="T176" t="s">
        <v>0</v>
      </c>
    </row>
    <row r="177" spans="1:20" x14ac:dyDescent="0.3">
      <c r="A177" t="s">
        <v>0</v>
      </c>
      <c r="B177" t="s">
        <v>0</v>
      </c>
      <c r="C177" t="s">
        <v>0</v>
      </c>
      <c r="D177" t="s">
        <v>0</v>
      </c>
      <c r="E177" t="s">
        <v>0</v>
      </c>
      <c r="F177" t="s">
        <v>0</v>
      </c>
      <c r="G177" t="s">
        <v>323</v>
      </c>
      <c r="H177" t="s">
        <v>0</v>
      </c>
      <c r="I177" t="s">
        <v>0</v>
      </c>
      <c r="J177" t="s">
        <v>0</v>
      </c>
      <c r="K177" t="s">
        <v>0</v>
      </c>
      <c r="L177" t="s">
        <v>0</v>
      </c>
      <c r="M177" t="s">
        <v>0</v>
      </c>
      <c r="N177" t="s">
        <v>0</v>
      </c>
      <c r="O177" t="s">
        <v>636</v>
      </c>
      <c r="P177" t="s">
        <v>0</v>
      </c>
      <c r="Q177" t="s">
        <v>0</v>
      </c>
      <c r="R177" t="s">
        <v>0</v>
      </c>
      <c r="S177" t="s">
        <v>0</v>
      </c>
      <c r="T177" t="s">
        <v>0</v>
      </c>
    </row>
    <row r="178" spans="1:20" x14ac:dyDescent="0.3">
      <c r="A178" t="s">
        <v>0</v>
      </c>
      <c r="B178" t="s">
        <v>0</v>
      </c>
      <c r="C178" t="s">
        <v>0</v>
      </c>
      <c r="D178" t="s">
        <v>0</v>
      </c>
      <c r="E178" t="s">
        <v>0</v>
      </c>
      <c r="F178" t="s">
        <v>0</v>
      </c>
      <c r="G178" t="s">
        <v>1517</v>
      </c>
      <c r="H178" t="s">
        <v>0</v>
      </c>
      <c r="I178" t="s">
        <v>0</v>
      </c>
      <c r="J178" t="s">
        <v>0</v>
      </c>
      <c r="K178" t="s">
        <v>0</v>
      </c>
      <c r="L178" t="s">
        <v>0</v>
      </c>
      <c r="M178" t="s">
        <v>0</v>
      </c>
      <c r="N178" t="s">
        <v>0</v>
      </c>
      <c r="O178" t="s">
        <v>637</v>
      </c>
      <c r="P178" t="s">
        <v>0</v>
      </c>
      <c r="Q178" t="s">
        <v>0</v>
      </c>
      <c r="R178" t="s">
        <v>0</v>
      </c>
      <c r="S178" t="s">
        <v>0</v>
      </c>
      <c r="T178" t="s">
        <v>0</v>
      </c>
    </row>
    <row r="179" spans="1:20" x14ac:dyDescent="0.3">
      <c r="A179" t="s">
        <v>0</v>
      </c>
      <c r="B179" t="s">
        <v>0</v>
      </c>
      <c r="C179" t="s">
        <v>0</v>
      </c>
      <c r="D179" t="s">
        <v>0</v>
      </c>
      <c r="E179" t="s">
        <v>0</v>
      </c>
      <c r="F179" t="s">
        <v>0</v>
      </c>
      <c r="G179" t="s">
        <v>325</v>
      </c>
      <c r="H179" t="s">
        <v>0</v>
      </c>
      <c r="I179" t="s">
        <v>0</v>
      </c>
      <c r="J179" t="s">
        <v>0</v>
      </c>
      <c r="K179" t="s">
        <v>0</v>
      </c>
      <c r="L179" t="s">
        <v>0</v>
      </c>
      <c r="M179" t="s">
        <v>0</v>
      </c>
      <c r="N179" t="s">
        <v>0</v>
      </c>
      <c r="O179" t="s">
        <v>638</v>
      </c>
      <c r="P179" t="s">
        <v>0</v>
      </c>
      <c r="Q179" t="s">
        <v>0</v>
      </c>
      <c r="R179" t="s">
        <v>0</v>
      </c>
      <c r="S179" t="s">
        <v>0</v>
      </c>
      <c r="T179" t="s">
        <v>0</v>
      </c>
    </row>
    <row r="180" spans="1:20" x14ac:dyDescent="0.3">
      <c r="A180" t="s">
        <v>0</v>
      </c>
      <c r="B180" t="s">
        <v>0</v>
      </c>
      <c r="C180" t="s">
        <v>0</v>
      </c>
      <c r="D180" t="s">
        <v>0</v>
      </c>
      <c r="E180" t="s">
        <v>0</v>
      </c>
      <c r="F180" t="s">
        <v>0</v>
      </c>
      <c r="G180" t="s">
        <v>1518</v>
      </c>
      <c r="H180" t="s">
        <v>0</v>
      </c>
      <c r="I180" t="s">
        <v>0</v>
      </c>
      <c r="J180" t="s">
        <v>0</v>
      </c>
      <c r="K180" t="s">
        <v>0</v>
      </c>
      <c r="L180" t="s">
        <v>0</v>
      </c>
      <c r="M180" t="s">
        <v>0</v>
      </c>
      <c r="N180" t="s">
        <v>0</v>
      </c>
      <c r="O180" t="s">
        <v>639</v>
      </c>
      <c r="P180" t="s">
        <v>0</v>
      </c>
      <c r="Q180" t="s">
        <v>0</v>
      </c>
      <c r="R180" t="s">
        <v>0</v>
      </c>
      <c r="S180" t="s">
        <v>0</v>
      </c>
      <c r="T180" t="s">
        <v>0</v>
      </c>
    </row>
    <row r="181" spans="1:20" x14ac:dyDescent="0.3">
      <c r="A181" t="s">
        <v>0</v>
      </c>
      <c r="B181" t="s">
        <v>0</v>
      </c>
      <c r="C181" t="s">
        <v>0</v>
      </c>
      <c r="D181" t="s">
        <v>0</v>
      </c>
      <c r="E181" t="s">
        <v>0</v>
      </c>
      <c r="F181" t="s">
        <v>0</v>
      </c>
      <c r="G181" t="s">
        <v>1519</v>
      </c>
      <c r="H181" t="s">
        <v>0</v>
      </c>
      <c r="I181" t="s">
        <v>0</v>
      </c>
      <c r="J181" t="s">
        <v>0</v>
      </c>
      <c r="K181" t="s">
        <v>0</v>
      </c>
      <c r="L181" t="s">
        <v>0</v>
      </c>
      <c r="M181" t="s">
        <v>0</v>
      </c>
      <c r="N181" t="s">
        <v>0</v>
      </c>
      <c r="O181" t="s">
        <v>640</v>
      </c>
      <c r="P181" t="s">
        <v>0</v>
      </c>
      <c r="Q181" t="s">
        <v>0</v>
      </c>
      <c r="R181" t="s">
        <v>0</v>
      </c>
      <c r="S181" t="s">
        <v>0</v>
      </c>
      <c r="T181" t="s">
        <v>0</v>
      </c>
    </row>
    <row r="182" spans="1:20" x14ac:dyDescent="0.3">
      <c r="A182" t="s">
        <v>0</v>
      </c>
      <c r="B182" t="s">
        <v>0</v>
      </c>
      <c r="C182" t="s">
        <v>0</v>
      </c>
      <c r="D182" t="s">
        <v>0</v>
      </c>
      <c r="E182" t="s">
        <v>0</v>
      </c>
      <c r="F182" t="s">
        <v>0</v>
      </c>
      <c r="G182" t="s">
        <v>1520</v>
      </c>
      <c r="H182" t="s">
        <v>0</v>
      </c>
      <c r="I182" t="s">
        <v>0</v>
      </c>
      <c r="J182" t="s">
        <v>0</v>
      </c>
      <c r="K182" t="s">
        <v>0</v>
      </c>
      <c r="L182" t="s">
        <v>0</v>
      </c>
      <c r="M182" t="s">
        <v>0</v>
      </c>
      <c r="N182" t="s">
        <v>0</v>
      </c>
      <c r="O182" t="s">
        <v>641</v>
      </c>
      <c r="P182" t="s">
        <v>0</v>
      </c>
      <c r="Q182" t="s">
        <v>0</v>
      </c>
      <c r="R182" t="s">
        <v>0</v>
      </c>
      <c r="S182" t="s">
        <v>0</v>
      </c>
      <c r="T182" t="s">
        <v>0</v>
      </c>
    </row>
    <row r="183" spans="1:20" x14ac:dyDescent="0.3">
      <c r="A183" t="s">
        <v>0</v>
      </c>
      <c r="B183" t="s">
        <v>0</v>
      </c>
      <c r="C183" t="s">
        <v>0</v>
      </c>
      <c r="D183" t="s">
        <v>0</v>
      </c>
      <c r="E183" t="s">
        <v>0</v>
      </c>
      <c r="F183" t="s">
        <v>0</v>
      </c>
      <c r="G183" t="s">
        <v>0</v>
      </c>
      <c r="H183" t="s">
        <v>0</v>
      </c>
      <c r="I183" t="s">
        <v>0</v>
      </c>
      <c r="J183" t="s">
        <v>0</v>
      </c>
      <c r="K183" t="s">
        <v>0</v>
      </c>
      <c r="L183" t="s">
        <v>0</v>
      </c>
      <c r="M183" t="s">
        <v>0</v>
      </c>
      <c r="N183" t="s">
        <v>0</v>
      </c>
      <c r="O183" t="s">
        <v>642</v>
      </c>
      <c r="P183" t="s">
        <v>0</v>
      </c>
      <c r="Q183" t="s">
        <v>0</v>
      </c>
      <c r="R183" t="s">
        <v>0</v>
      </c>
      <c r="S183" t="s">
        <v>0</v>
      </c>
      <c r="T183" t="s">
        <v>0</v>
      </c>
    </row>
    <row r="184" spans="1:20" x14ac:dyDescent="0.3">
      <c r="A184" t="s">
        <v>0</v>
      </c>
      <c r="B184" t="s">
        <v>0</v>
      </c>
      <c r="C184" t="s">
        <v>0</v>
      </c>
      <c r="D184" t="s">
        <v>0</v>
      </c>
      <c r="E184" t="s">
        <v>0</v>
      </c>
      <c r="F184" t="s">
        <v>0</v>
      </c>
      <c r="G184" t="s">
        <v>0</v>
      </c>
      <c r="H184" t="s">
        <v>0</v>
      </c>
      <c r="I184" t="s">
        <v>0</v>
      </c>
      <c r="J184" t="s">
        <v>0</v>
      </c>
      <c r="K184" t="s">
        <v>0</v>
      </c>
      <c r="L184" t="s">
        <v>0</v>
      </c>
      <c r="M184" t="s">
        <v>0</v>
      </c>
      <c r="N184" t="s">
        <v>0</v>
      </c>
      <c r="O184" t="s">
        <v>643</v>
      </c>
      <c r="P184" t="s">
        <v>0</v>
      </c>
      <c r="Q184" t="s">
        <v>0</v>
      </c>
      <c r="R184" t="s">
        <v>0</v>
      </c>
      <c r="S184" t="s">
        <v>0</v>
      </c>
      <c r="T184" t="s">
        <v>0</v>
      </c>
    </row>
    <row r="185" spans="1:20" x14ac:dyDescent="0.3">
      <c r="A185" t="s">
        <v>0</v>
      </c>
      <c r="B185" t="s">
        <v>0</v>
      </c>
      <c r="C185" t="s">
        <v>0</v>
      </c>
      <c r="D185" t="s">
        <v>0</v>
      </c>
      <c r="E185" t="s">
        <v>0</v>
      </c>
      <c r="F185" t="s">
        <v>0</v>
      </c>
      <c r="G185" t="s">
        <v>0</v>
      </c>
      <c r="H185" t="s">
        <v>0</v>
      </c>
      <c r="I185" t="s">
        <v>0</v>
      </c>
      <c r="J185" t="s">
        <v>0</v>
      </c>
      <c r="K185" t="s">
        <v>0</v>
      </c>
      <c r="L185" t="s">
        <v>0</v>
      </c>
      <c r="M185" t="s">
        <v>0</v>
      </c>
      <c r="N185" t="s">
        <v>0</v>
      </c>
      <c r="O185" t="s">
        <v>644</v>
      </c>
      <c r="P185" t="s">
        <v>0</v>
      </c>
      <c r="Q185" t="s">
        <v>0</v>
      </c>
      <c r="R185" t="s">
        <v>0</v>
      </c>
      <c r="S185" t="s">
        <v>0</v>
      </c>
      <c r="T185" t="s">
        <v>0</v>
      </c>
    </row>
    <row r="186" spans="1:20" x14ac:dyDescent="0.3">
      <c r="A186" t="s">
        <v>0</v>
      </c>
      <c r="B186" t="s">
        <v>0</v>
      </c>
      <c r="C186" t="s">
        <v>0</v>
      </c>
      <c r="D186" t="s">
        <v>0</v>
      </c>
      <c r="E186" t="s">
        <v>0</v>
      </c>
      <c r="F186" t="s">
        <v>0</v>
      </c>
      <c r="G186" t="s">
        <v>0</v>
      </c>
      <c r="H186" t="s">
        <v>0</v>
      </c>
      <c r="I186" t="s">
        <v>0</v>
      </c>
      <c r="J186" t="s">
        <v>0</v>
      </c>
      <c r="K186" t="s">
        <v>0</v>
      </c>
      <c r="L186" t="s">
        <v>0</v>
      </c>
      <c r="M186" t="s">
        <v>0</v>
      </c>
      <c r="N186" t="s">
        <v>0</v>
      </c>
      <c r="O186" t="s">
        <v>645</v>
      </c>
      <c r="P186" t="s">
        <v>0</v>
      </c>
      <c r="Q186" t="s">
        <v>0</v>
      </c>
      <c r="R186" t="s">
        <v>0</v>
      </c>
      <c r="S186" t="s">
        <v>0</v>
      </c>
      <c r="T186" t="s">
        <v>0</v>
      </c>
    </row>
    <row r="187" spans="1:20" x14ac:dyDescent="0.3">
      <c r="A187" t="s">
        <v>0</v>
      </c>
      <c r="B187" t="s">
        <v>0</v>
      </c>
      <c r="C187" t="s">
        <v>0</v>
      </c>
      <c r="D187" t="s">
        <v>0</v>
      </c>
      <c r="E187" t="s">
        <v>0</v>
      </c>
      <c r="F187" t="s">
        <v>0</v>
      </c>
      <c r="G187" t="s">
        <v>0</v>
      </c>
      <c r="H187" t="s">
        <v>0</v>
      </c>
      <c r="I187" t="s">
        <v>0</v>
      </c>
      <c r="J187" t="s">
        <v>0</v>
      </c>
      <c r="K187" t="s">
        <v>0</v>
      </c>
      <c r="L187" t="s">
        <v>0</v>
      </c>
      <c r="M187" t="s">
        <v>0</v>
      </c>
      <c r="N187" t="s">
        <v>0</v>
      </c>
      <c r="O187" t="s">
        <v>646</v>
      </c>
      <c r="P187" t="s">
        <v>0</v>
      </c>
      <c r="Q187" t="s">
        <v>0</v>
      </c>
      <c r="R187" t="s">
        <v>0</v>
      </c>
      <c r="S187" t="s">
        <v>0</v>
      </c>
      <c r="T187" t="s">
        <v>0</v>
      </c>
    </row>
    <row r="188" spans="1:20" x14ac:dyDescent="0.3">
      <c r="A188" t="s">
        <v>0</v>
      </c>
      <c r="B188" t="s">
        <v>0</v>
      </c>
      <c r="C188" t="s">
        <v>0</v>
      </c>
      <c r="D188" t="s">
        <v>0</v>
      </c>
      <c r="E188" t="s">
        <v>0</v>
      </c>
      <c r="F188" t="s">
        <v>0</v>
      </c>
      <c r="G188" t="s">
        <v>0</v>
      </c>
      <c r="H188" t="s">
        <v>0</v>
      </c>
      <c r="I188" t="s">
        <v>0</v>
      </c>
      <c r="J188" t="s">
        <v>0</v>
      </c>
      <c r="K188" t="s">
        <v>0</v>
      </c>
      <c r="L188" t="s">
        <v>0</v>
      </c>
      <c r="M188" t="s">
        <v>0</v>
      </c>
      <c r="N188" t="s">
        <v>0</v>
      </c>
      <c r="O188" t="s">
        <v>647</v>
      </c>
      <c r="P188" t="s">
        <v>0</v>
      </c>
      <c r="Q188" t="s">
        <v>0</v>
      </c>
      <c r="R188" t="s">
        <v>0</v>
      </c>
      <c r="S188" t="s">
        <v>0</v>
      </c>
      <c r="T188" t="s">
        <v>0</v>
      </c>
    </row>
    <row r="189" spans="1:20" x14ac:dyDescent="0.3">
      <c r="A189" t="s">
        <v>0</v>
      </c>
      <c r="B189" t="s">
        <v>0</v>
      </c>
      <c r="C189" t="s">
        <v>0</v>
      </c>
      <c r="D189" t="s">
        <v>0</v>
      </c>
      <c r="E189" t="s">
        <v>0</v>
      </c>
      <c r="F189" t="s">
        <v>0</v>
      </c>
      <c r="G189" t="s">
        <v>0</v>
      </c>
      <c r="H189" t="s">
        <v>0</v>
      </c>
      <c r="I189" t="s">
        <v>0</v>
      </c>
      <c r="J189" t="s">
        <v>0</v>
      </c>
      <c r="K189" t="s">
        <v>0</v>
      </c>
      <c r="L189" t="s">
        <v>0</v>
      </c>
      <c r="M189" t="s">
        <v>0</v>
      </c>
      <c r="N189" t="s">
        <v>0</v>
      </c>
      <c r="O189" t="s">
        <v>648</v>
      </c>
      <c r="P189" t="s">
        <v>0</v>
      </c>
      <c r="Q189" t="s">
        <v>0</v>
      </c>
      <c r="R189" t="s">
        <v>0</v>
      </c>
      <c r="S189" t="s">
        <v>0</v>
      </c>
      <c r="T189" t="s">
        <v>0</v>
      </c>
    </row>
    <row r="190" spans="1:20" x14ac:dyDescent="0.3">
      <c r="A190" t="s">
        <v>0</v>
      </c>
      <c r="B190" t="s">
        <v>0</v>
      </c>
      <c r="C190" t="s">
        <v>0</v>
      </c>
      <c r="D190" t="s">
        <v>0</v>
      </c>
      <c r="E190" t="s">
        <v>0</v>
      </c>
      <c r="F190" t="s">
        <v>0</v>
      </c>
      <c r="G190" t="s">
        <v>0</v>
      </c>
      <c r="H190" t="s">
        <v>0</v>
      </c>
      <c r="I190" t="s">
        <v>0</v>
      </c>
      <c r="J190" t="s">
        <v>0</v>
      </c>
      <c r="K190" t="s">
        <v>0</v>
      </c>
      <c r="L190" t="s">
        <v>0</v>
      </c>
      <c r="M190" t="s">
        <v>0</v>
      </c>
      <c r="N190" t="s">
        <v>0</v>
      </c>
      <c r="O190" t="s">
        <v>649</v>
      </c>
      <c r="P190" t="s">
        <v>0</v>
      </c>
      <c r="Q190" t="s">
        <v>0</v>
      </c>
      <c r="R190" t="s">
        <v>0</v>
      </c>
      <c r="S190" t="s">
        <v>0</v>
      </c>
      <c r="T190" t="s">
        <v>0</v>
      </c>
    </row>
    <row r="191" spans="1:20" x14ac:dyDescent="0.3">
      <c r="A191" t="s">
        <v>0</v>
      </c>
      <c r="B191" t="s">
        <v>0</v>
      </c>
      <c r="C191" t="s">
        <v>0</v>
      </c>
      <c r="D191" t="s">
        <v>0</v>
      </c>
      <c r="E191" t="s">
        <v>0</v>
      </c>
      <c r="F191" t="s">
        <v>0</v>
      </c>
      <c r="G191" t="s">
        <v>0</v>
      </c>
      <c r="H191" t="s">
        <v>0</v>
      </c>
      <c r="I191" t="s">
        <v>0</v>
      </c>
      <c r="J191" t="s">
        <v>0</v>
      </c>
      <c r="K191" t="s">
        <v>0</v>
      </c>
      <c r="L191" t="s">
        <v>0</v>
      </c>
      <c r="M191" t="s">
        <v>0</v>
      </c>
      <c r="N191" t="s">
        <v>0</v>
      </c>
      <c r="O191" t="s">
        <v>650</v>
      </c>
      <c r="P191" t="s">
        <v>0</v>
      </c>
      <c r="Q191" t="s">
        <v>0</v>
      </c>
      <c r="R191" t="s">
        <v>0</v>
      </c>
      <c r="S191" t="s">
        <v>0</v>
      </c>
      <c r="T191" t="s">
        <v>0</v>
      </c>
    </row>
    <row r="192" spans="1:20" x14ac:dyDescent="0.3">
      <c r="A192" t="s">
        <v>0</v>
      </c>
      <c r="B192" t="s">
        <v>0</v>
      </c>
      <c r="C192" t="s">
        <v>0</v>
      </c>
      <c r="D192" t="s">
        <v>0</v>
      </c>
      <c r="E192" t="s">
        <v>0</v>
      </c>
      <c r="F192" t="s">
        <v>0</v>
      </c>
      <c r="G192" t="s">
        <v>0</v>
      </c>
      <c r="H192" t="s">
        <v>0</v>
      </c>
      <c r="I192" t="s">
        <v>0</v>
      </c>
      <c r="J192" t="s">
        <v>0</v>
      </c>
      <c r="K192" t="s">
        <v>0</v>
      </c>
      <c r="L192" t="s">
        <v>0</v>
      </c>
      <c r="M192" t="s">
        <v>0</v>
      </c>
      <c r="N192" t="s">
        <v>0</v>
      </c>
      <c r="O192" t="s">
        <v>651</v>
      </c>
      <c r="P192" t="s">
        <v>0</v>
      </c>
      <c r="Q192" t="s">
        <v>0</v>
      </c>
      <c r="R192" t="s">
        <v>0</v>
      </c>
      <c r="S192" t="s">
        <v>0</v>
      </c>
      <c r="T192" t="s">
        <v>0</v>
      </c>
    </row>
    <row r="193" spans="1:20" x14ac:dyDescent="0.3">
      <c r="A193" t="s">
        <v>0</v>
      </c>
      <c r="B193" t="s">
        <v>0</v>
      </c>
      <c r="C193" t="s">
        <v>0</v>
      </c>
      <c r="D193" t="s">
        <v>0</v>
      </c>
      <c r="E193" t="s">
        <v>0</v>
      </c>
      <c r="F193" t="s">
        <v>0</v>
      </c>
      <c r="G193" t="s">
        <v>0</v>
      </c>
      <c r="H193" t="s">
        <v>0</v>
      </c>
      <c r="I193" t="s">
        <v>0</v>
      </c>
      <c r="J193" t="s">
        <v>0</v>
      </c>
      <c r="K193" t="s">
        <v>0</v>
      </c>
      <c r="L193" t="s">
        <v>0</v>
      </c>
      <c r="M193" t="s">
        <v>0</v>
      </c>
      <c r="N193" t="s">
        <v>0</v>
      </c>
      <c r="O193" t="s">
        <v>652</v>
      </c>
      <c r="P193" t="s">
        <v>0</v>
      </c>
      <c r="Q193" t="s">
        <v>0</v>
      </c>
      <c r="R193" t="s">
        <v>0</v>
      </c>
      <c r="S193" t="s">
        <v>0</v>
      </c>
      <c r="T193" t="s">
        <v>0</v>
      </c>
    </row>
    <row r="194" spans="1:20" x14ac:dyDescent="0.3">
      <c r="A194" t="s">
        <v>0</v>
      </c>
      <c r="B194" t="s">
        <v>0</v>
      </c>
      <c r="C194" t="s">
        <v>0</v>
      </c>
      <c r="D194" t="s">
        <v>0</v>
      </c>
      <c r="E194" t="s">
        <v>0</v>
      </c>
      <c r="F194" t="s">
        <v>0</v>
      </c>
      <c r="G194" t="s">
        <v>0</v>
      </c>
      <c r="H194" t="s">
        <v>0</v>
      </c>
      <c r="I194" t="s">
        <v>0</v>
      </c>
      <c r="J194" t="s">
        <v>0</v>
      </c>
      <c r="K194" t="s">
        <v>0</v>
      </c>
      <c r="L194" t="s">
        <v>0</v>
      </c>
      <c r="M194" t="s">
        <v>0</v>
      </c>
      <c r="N194" t="s">
        <v>0</v>
      </c>
      <c r="O194" t="s">
        <v>653</v>
      </c>
      <c r="P194" t="s">
        <v>0</v>
      </c>
      <c r="Q194" t="s">
        <v>0</v>
      </c>
      <c r="R194" t="s">
        <v>0</v>
      </c>
      <c r="S194" t="s">
        <v>0</v>
      </c>
      <c r="T194" t="s">
        <v>0</v>
      </c>
    </row>
    <row r="195" spans="1:20" x14ac:dyDescent="0.3">
      <c r="A195" t="s">
        <v>0</v>
      </c>
      <c r="B195" t="s">
        <v>0</v>
      </c>
      <c r="C195" t="s">
        <v>0</v>
      </c>
      <c r="D195" t="s">
        <v>0</v>
      </c>
      <c r="E195" t="s">
        <v>0</v>
      </c>
      <c r="F195" t="s">
        <v>0</v>
      </c>
      <c r="G195" t="s">
        <v>0</v>
      </c>
      <c r="H195" t="s">
        <v>0</v>
      </c>
      <c r="I195" t="s">
        <v>0</v>
      </c>
      <c r="J195" t="s">
        <v>0</v>
      </c>
      <c r="K195" t="s">
        <v>0</v>
      </c>
      <c r="L195" t="s">
        <v>0</v>
      </c>
      <c r="M195" t="s">
        <v>0</v>
      </c>
      <c r="N195" t="s">
        <v>0</v>
      </c>
      <c r="O195" t="s">
        <v>654</v>
      </c>
      <c r="P195" t="s">
        <v>0</v>
      </c>
      <c r="Q195" t="s">
        <v>0</v>
      </c>
      <c r="R195" t="s">
        <v>0</v>
      </c>
      <c r="S195" t="s">
        <v>0</v>
      </c>
      <c r="T195" t="s">
        <v>0</v>
      </c>
    </row>
    <row r="196" spans="1:20" x14ac:dyDescent="0.3">
      <c r="A196" t="s">
        <v>0</v>
      </c>
      <c r="B196" t="s">
        <v>0</v>
      </c>
      <c r="C196" t="s">
        <v>0</v>
      </c>
      <c r="D196" t="s">
        <v>0</v>
      </c>
      <c r="E196" t="s">
        <v>0</v>
      </c>
      <c r="F196" t="s">
        <v>0</v>
      </c>
      <c r="G196" t="s">
        <v>0</v>
      </c>
      <c r="H196" t="s">
        <v>0</v>
      </c>
      <c r="I196" t="s">
        <v>0</v>
      </c>
      <c r="J196" t="s">
        <v>0</v>
      </c>
      <c r="K196" t="s">
        <v>0</v>
      </c>
      <c r="L196" t="s">
        <v>0</v>
      </c>
      <c r="M196" t="s">
        <v>0</v>
      </c>
      <c r="N196" t="s">
        <v>0</v>
      </c>
      <c r="O196" t="s">
        <v>655</v>
      </c>
      <c r="P196" t="s">
        <v>0</v>
      </c>
      <c r="Q196" t="s">
        <v>0</v>
      </c>
      <c r="R196" t="s">
        <v>0</v>
      </c>
      <c r="S196" t="s">
        <v>0</v>
      </c>
      <c r="T196" t="s">
        <v>0</v>
      </c>
    </row>
    <row r="197" spans="1:20" x14ac:dyDescent="0.3">
      <c r="A197" t="s">
        <v>0</v>
      </c>
      <c r="B197" t="s">
        <v>0</v>
      </c>
      <c r="C197" t="s">
        <v>0</v>
      </c>
      <c r="D197" t="s">
        <v>0</v>
      </c>
      <c r="E197" t="s">
        <v>0</v>
      </c>
      <c r="F197" t="s">
        <v>0</v>
      </c>
      <c r="G197" t="s">
        <v>0</v>
      </c>
      <c r="H197" t="s">
        <v>0</v>
      </c>
      <c r="I197" t="s">
        <v>0</v>
      </c>
      <c r="J197" t="s">
        <v>0</v>
      </c>
      <c r="K197" t="s">
        <v>0</v>
      </c>
      <c r="L197" t="s">
        <v>0</v>
      </c>
      <c r="M197" t="s">
        <v>0</v>
      </c>
      <c r="N197" t="s">
        <v>0</v>
      </c>
      <c r="O197" t="s">
        <v>656</v>
      </c>
      <c r="P197" t="s">
        <v>0</v>
      </c>
      <c r="Q197" t="s">
        <v>0</v>
      </c>
      <c r="R197" t="s">
        <v>0</v>
      </c>
      <c r="S197" t="s">
        <v>0</v>
      </c>
      <c r="T197" t="s">
        <v>0</v>
      </c>
    </row>
    <row r="198" spans="1:20" x14ac:dyDescent="0.3">
      <c r="A198" t="s">
        <v>0</v>
      </c>
      <c r="B198" t="s">
        <v>0</v>
      </c>
      <c r="C198" t="s">
        <v>0</v>
      </c>
      <c r="D198" t="s">
        <v>0</v>
      </c>
      <c r="E198" t="s">
        <v>0</v>
      </c>
      <c r="F198" t="s">
        <v>0</v>
      </c>
      <c r="G198" t="s">
        <v>0</v>
      </c>
      <c r="H198" t="s">
        <v>0</v>
      </c>
      <c r="I198" t="s">
        <v>0</v>
      </c>
      <c r="J198" t="s">
        <v>0</v>
      </c>
      <c r="K198" t="s">
        <v>0</v>
      </c>
      <c r="L198" t="s">
        <v>0</v>
      </c>
      <c r="M198" t="s">
        <v>0</v>
      </c>
      <c r="N198" t="s">
        <v>0</v>
      </c>
      <c r="O198" t="s">
        <v>657</v>
      </c>
      <c r="P198" t="s">
        <v>0</v>
      </c>
      <c r="Q198" t="s">
        <v>0</v>
      </c>
      <c r="R198" t="s">
        <v>0</v>
      </c>
      <c r="S198" t="s">
        <v>0</v>
      </c>
      <c r="T198" t="s">
        <v>0</v>
      </c>
    </row>
    <row r="199" spans="1:20" x14ac:dyDescent="0.3">
      <c r="A199" t="s">
        <v>0</v>
      </c>
      <c r="B199" t="s">
        <v>0</v>
      </c>
      <c r="C199" t="s">
        <v>0</v>
      </c>
      <c r="D199" t="s">
        <v>0</v>
      </c>
      <c r="E199" t="s">
        <v>0</v>
      </c>
      <c r="F199" t="s">
        <v>0</v>
      </c>
      <c r="G199" t="s">
        <v>0</v>
      </c>
      <c r="H199" t="s">
        <v>0</v>
      </c>
      <c r="I199" t="s">
        <v>0</v>
      </c>
      <c r="J199" t="s">
        <v>0</v>
      </c>
      <c r="K199" t="s">
        <v>0</v>
      </c>
      <c r="L199" t="s">
        <v>0</v>
      </c>
      <c r="M199" t="s">
        <v>0</v>
      </c>
      <c r="N199" t="s">
        <v>0</v>
      </c>
      <c r="O199" t="s">
        <v>658</v>
      </c>
      <c r="P199" t="s">
        <v>0</v>
      </c>
      <c r="Q199" t="s">
        <v>0</v>
      </c>
      <c r="R199" t="s">
        <v>0</v>
      </c>
      <c r="S199" t="s">
        <v>0</v>
      </c>
      <c r="T199" t="s">
        <v>0</v>
      </c>
    </row>
    <row r="200" spans="1:20" x14ac:dyDescent="0.3">
      <c r="A200" t="s">
        <v>0</v>
      </c>
      <c r="B200" t="s">
        <v>0</v>
      </c>
      <c r="C200" t="s">
        <v>0</v>
      </c>
      <c r="D200" t="s">
        <v>0</v>
      </c>
      <c r="E200" t="s">
        <v>0</v>
      </c>
      <c r="F200" t="s">
        <v>0</v>
      </c>
      <c r="G200" t="s">
        <v>0</v>
      </c>
      <c r="H200" t="s">
        <v>0</v>
      </c>
      <c r="I200" t="s">
        <v>0</v>
      </c>
      <c r="J200" t="s">
        <v>0</v>
      </c>
      <c r="K200" t="s">
        <v>0</v>
      </c>
      <c r="L200" t="s">
        <v>0</v>
      </c>
      <c r="M200" t="s">
        <v>0</v>
      </c>
      <c r="N200" t="s">
        <v>0</v>
      </c>
      <c r="O200" t="s">
        <v>659</v>
      </c>
      <c r="P200" t="s">
        <v>0</v>
      </c>
      <c r="Q200" t="s">
        <v>0</v>
      </c>
      <c r="R200" t="s">
        <v>0</v>
      </c>
      <c r="S200" t="s">
        <v>0</v>
      </c>
      <c r="T200" t="s">
        <v>0</v>
      </c>
    </row>
    <row r="201" spans="1:20" x14ac:dyDescent="0.3">
      <c r="A201" t="s">
        <v>0</v>
      </c>
      <c r="B201" t="s">
        <v>0</v>
      </c>
      <c r="C201" t="s">
        <v>0</v>
      </c>
      <c r="D201" t="s">
        <v>0</v>
      </c>
      <c r="E201" t="s">
        <v>0</v>
      </c>
      <c r="F201" t="s">
        <v>0</v>
      </c>
      <c r="G201" t="s">
        <v>0</v>
      </c>
      <c r="H201" t="s">
        <v>0</v>
      </c>
      <c r="I201" t="s">
        <v>0</v>
      </c>
      <c r="J201" t="s">
        <v>0</v>
      </c>
      <c r="K201" t="s">
        <v>0</v>
      </c>
      <c r="L201" t="s">
        <v>0</v>
      </c>
      <c r="M201" t="s">
        <v>0</v>
      </c>
      <c r="N201" t="s">
        <v>0</v>
      </c>
      <c r="O201" t="s">
        <v>660</v>
      </c>
      <c r="P201" t="s">
        <v>0</v>
      </c>
      <c r="Q201" t="s">
        <v>0</v>
      </c>
      <c r="R201" t="s">
        <v>0</v>
      </c>
      <c r="S201" t="s">
        <v>0</v>
      </c>
      <c r="T201" t="s">
        <v>0</v>
      </c>
    </row>
    <row r="202" spans="1:20" x14ac:dyDescent="0.3">
      <c r="A202" t="s">
        <v>0</v>
      </c>
      <c r="B202" t="s">
        <v>0</v>
      </c>
      <c r="C202" t="s">
        <v>0</v>
      </c>
      <c r="D202" t="s">
        <v>0</v>
      </c>
      <c r="E202" t="s">
        <v>0</v>
      </c>
      <c r="F202" t="s">
        <v>0</v>
      </c>
      <c r="G202" t="s">
        <v>0</v>
      </c>
      <c r="H202" t="s">
        <v>0</v>
      </c>
      <c r="I202" t="s">
        <v>0</v>
      </c>
      <c r="J202" t="s">
        <v>0</v>
      </c>
      <c r="K202" t="s">
        <v>0</v>
      </c>
      <c r="L202" t="s">
        <v>0</v>
      </c>
      <c r="M202" t="s">
        <v>0</v>
      </c>
      <c r="N202" t="s">
        <v>0</v>
      </c>
      <c r="O202" t="s">
        <v>661</v>
      </c>
      <c r="P202" t="s">
        <v>0</v>
      </c>
      <c r="Q202" t="s">
        <v>0</v>
      </c>
      <c r="R202" t="s">
        <v>0</v>
      </c>
      <c r="S202" t="s">
        <v>0</v>
      </c>
      <c r="T202" t="s">
        <v>0</v>
      </c>
    </row>
    <row r="203" spans="1:20" x14ac:dyDescent="0.3">
      <c r="A203" t="s">
        <v>0</v>
      </c>
      <c r="B203" t="s">
        <v>0</v>
      </c>
      <c r="C203" t="s">
        <v>0</v>
      </c>
      <c r="D203" t="s">
        <v>0</v>
      </c>
      <c r="E203" t="s">
        <v>0</v>
      </c>
      <c r="F203" t="s">
        <v>0</v>
      </c>
      <c r="G203" t="s">
        <v>0</v>
      </c>
      <c r="H203" t="s">
        <v>0</v>
      </c>
      <c r="I203" t="s">
        <v>0</v>
      </c>
      <c r="J203" t="s">
        <v>0</v>
      </c>
      <c r="K203" t="s">
        <v>0</v>
      </c>
      <c r="L203" t="s">
        <v>0</v>
      </c>
      <c r="M203" t="s">
        <v>0</v>
      </c>
      <c r="N203" t="s">
        <v>0</v>
      </c>
      <c r="O203" t="s">
        <v>662</v>
      </c>
      <c r="P203" t="s">
        <v>0</v>
      </c>
      <c r="Q203" t="s">
        <v>0</v>
      </c>
      <c r="R203" t="s">
        <v>0</v>
      </c>
      <c r="S203" t="s">
        <v>0</v>
      </c>
      <c r="T203" t="s">
        <v>0</v>
      </c>
    </row>
    <row r="204" spans="1:20" x14ac:dyDescent="0.3">
      <c r="A204" t="s">
        <v>0</v>
      </c>
      <c r="B204" t="s">
        <v>0</v>
      </c>
      <c r="C204" t="s">
        <v>0</v>
      </c>
      <c r="D204" t="s">
        <v>0</v>
      </c>
      <c r="E204" t="s">
        <v>0</v>
      </c>
      <c r="F204" t="s">
        <v>0</v>
      </c>
      <c r="G204" t="s">
        <v>0</v>
      </c>
      <c r="H204" t="s">
        <v>0</v>
      </c>
      <c r="I204" t="s">
        <v>0</v>
      </c>
      <c r="J204" t="s">
        <v>0</v>
      </c>
      <c r="K204" t="s">
        <v>0</v>
      </c>
      <c r="L204" t="s">
        <v>0</v>
      </c>
      <c r="M204" t="s">
        <v>0</v>
      </c>
      <c r="N204" t="s">
        <v>0</v>
      </c>
      <c r="O204" t="s">
        <v>663</v>
      </c>
      <c r="P204" t="s">
        <v>0</v>
      </c>
      <c r="Q204" t="s">
        <v>0</v>
      </c>
      <c r="R204" t="s">
        <v>0</v>
      </c>
      <c r="S204" t="s">
        <v>0</v>
      </c>
      <c r="T204" t="s">
        <v>0</v>
      </c>
    </row>
    <row r="205" spans="1:20" x14ac:dyDescent="0.3">
      <c r="A205" t="s">
        <v>0</v>
      </c>
      <c r="B205" t="s">
        <v>0</v>
      </c>
      <c r="C205" t="s">
        <v>0</v>
      </c>
      <c r="D205" t="s">
        <v>0</v>
      </c>
      <c r="E205" t="s">
        <v>0</v>
      </c>
      <c r="F205" t="s">
        <v>0</v>
      </c>
      <c r="G205" t="s">
        <v>0</v>
      </c>
      <c r="H205" t="s">
        <v>0</v>
      </c>
      <c r="I205" t="s">
        <v>0</v>
      </c>
      <c r="J205" t="s">
        <v>0</v>
      </c>
      <c r="K205" t="s">
        <v>0</v>
      </c>
      <c r="L205" t="s">
        <v>0</v>
      </c>
      <c r="M205" t="s">
        <v>0</v>
      </c>
      <c r="N205" t="s">
        <v>0</v>
      </c>
      <c r="O205" t="s">
        <v>664</v>
      </c>
      <c r="P205" t="s">
        <v>0</v>
      </c>
      <c r="Q205" t="s">
        <v>0</v>
      </c>
      <c r="R205" t="s">
        <v>0</v>
      </c>
      <c r="S205" t="s">
        <v>0</v>
      </c>
      <c r="T205" t="s">
        <v>0</v>
      </c>
    </row>
    <row r="206" spans="1:20" x14ac:dyDescent="0.3">
      <c r="A206" t="s">
        <v>0</v>
      </c>
      <c r="B206" t="s">
        <v>0</v>
      </c>
      <c r="C206" t="s">
        <v>0</v>
      </c>
      <c r="D206" t="s">
        <v>0</v>
      </c>
      <c r="E206" t="s">
        <v>0</v>
      </c>
      <c r="F206" t="s">
        <v>0</v>
      </c>
      <c r="G206" t="s">
        <v>0</v>
      </c>
      <c r="H206" t="s">
        <v>0</v>
      </c>
      <c r="I206" t="s">
        <v>0</v>
      </c>
      <c r="J206" t="s">
        <v>0</v>
      </c>
      <c r="K206" t="s">
        <v>0</v>
      </c>
      <c r="L206" t="s">
        <v>0</v>
      </c>
      <c r="M206" t="s">
        <v>0</v>
      </c>
      <c r="N206" t="s">
        <v>0</v>
      </c>
      <c r="O206" t="s">
        <v>665</v>
      </c>
      <c r="P206" t="s">
        <v>0</v>
      </c>
      <c r="Q206" t="s">
        <v>0</v>
      </c>
      <c r="R206" t="s">
        <v>0</v>
      </c>
      <c r="S206" t="s">
        <v>0</v>
      </c>
      <c r="T206" t="s">
        <v>0</v>
      </c>
    </row>
    <row r="207" spans="1:20" x14ac:dyDescent="0.3">
      <c r="A207" t="s">
        <v>0</v>
      </c>
      <c r="B207" t="s">
        <v>0</v>
      </c>
      <c r="C207" t="s">
        <v>0</v>
      </c>
      <c r="D207" t="s">
        <v>0</v>
      </c>
      <c r="E207" t="s">
        <v>0</v>
      </c>
      <c r="F207" t="s">
        <v>0</v>
      </c>
      <c r="G207" t="s">
        <v>0</v>
      </c>
      <c r="H207" t="s">
        <v>0</v>
      </c>
      <c r="I207" t="s">
        <v>0</v>
      </c>
      <c r="J207" t="s">
        <v>0</v>
      </c>
      <c r="K207" t="s">
        <v>0</v>
      </c>
      <c r="L207" t="s">
        <v>0</v>
      </c>
      <c r="M207" t="s">
        <v>0</v>
      </c>
      <c r="N207" t="s">
        <v>0</v>
      </c>
      <c r="O207" t="s">
        <v>666</v>
      </c>
      <c r="P207" t="s">
        <v>0</v>
      </c>
      <c r="Q207" t="s">
        <v>0</v>
      </c>
      <c r="R207" t="s">
        <v>0</v>
      </c>
      <c r="S207" t="s">
        <v>0</v>
      </c>
      <c r="T207" t="s">
        <v>0</v>
      </c>
    </row>
    <row r="208" spans="1:20" x14ac:dyDescent="0.3">
      <c r="A208" t="s">
        <v>0</v>
      </c>
      <c r="B208" t="s">
        <v>0</v>
      </c>
      <c r="C208" t="s">
        <v>0</v>
      </c>
      <c r="D208" t="s">
        <v>0</v>
      </c>
      <c r="E208" t="s">
        <v>0</v>
      </c>
      <c r="F208" t="s">
        <v>0</v>
      </c>
      <c r="G208" t="s">
        <v>0</v>
      </c>
      <c r="H208" t="s">
        <v>0</v>
      </c>
      <c r="I208" t="s">
        <v>0</v>
      </c>
      <c r="J208" t="s">
        <v>0</v>
      </c>
      <c r="K208" t="s">
        <v>0</v>
      </c>
      <c r="L208" t="s">
        <v>0</v>
      </c>
      <c r="M208" t="s">
        <v>0</v>
      </c>
      <c r="N208" t="s">
        <v>0</v>
      </c>
      <c r="O208" t="s">
        <v>667</v>
      </c>
      <c r="P208" t="s">
        <v>0</v>
      </c>
      <c r="Q208" t="s">
        <v>0</v>
      </c>
      <c r="R208" t="s">
        <v>0</v>
      </c>
      <c r="S208" t="s">
        <v>0</v>
      </c>
      <c r="T208" t="s">
        <v>0</v>
      </c>
    </row>
    <row r="209" spans="1:20" x14ac:dyDescent="0.3">
      <c r="A209" t="s">
        <v>0</v>
      </c>
      <c r="B209" t="s">
        <v>0</v>
      </c>
      <c r="C209" t="s">
        <v>0</v>
      </c>
      <c r="D209" t="s">
        <v>0</v>
      </c>
      <c r="E209" t="s">
        <v>0</v>
      </c>
      <c r="F209" t="s">
        <v>0</v>
      </c>
      <c r="G209" t="s">
        <v>0</v>
      </c>
      <c r="H209" t="s">
        <v>0</v>
      </c>
      <c r="I209" t="s">
        <v>0</v>
      </c>
      <c r="J209" t="s">
        <v>0</v>
      </c>
      <c r="K209" t="s">
        <v>0</v>
      </c>
      <c r="L209" t="s">
        <v>0</v>
      </c>
      <c r="M209" t="s">
        <v>0</v>
      </c>
      <c r="N209" t="s">
        <v>0</v>
      </c>
      <c r="O209" t="s">
        <v>668</v>
      </c>
      <c r="P209" t="s">
        <v>0</v>
      </c>
      <c r="Q209" t="s">
        <v>0</v>
      </c>
      <c r="R209" t="s">
        <v>0</v>
      </c>
      <c r="S209" t="s">
        <v>0</v>
      </c>
      <c r="T209" t="s">
        <v>0</v>
      </c>
    </row>
    <row r="210" spans="1:20" x14ac:dyDescent="0.3">
      <c r="A210" t="s">
        <v>0</v>
      </c>
      <c r="B210" t="s">
        <v>0</v>
      </c>
      <c r="C210" t="s">
        <v>0</v>
      </c>
      <c r="D210" t="s">
        <v>0</v>
      </c>
      <c r="E210" t="s">
        <v>0</v>
      </c>
      <c r="F210" t="s">
        <v>0</v>
      </c>
      <c r="G210" t="s">
        <v>0</v>
      </c>
      <c r="H210" t="s">
        <v>0</v>
      </c>
      <c r="I210" t="s">
        <v>0</v>
      </c>
      <c r="J210" t="s">
        <v>0</v>
      </c>
      <c r="K210" t="s">
        <v>0</v>
      </c>
      <c r="L210" t="s">
        <v>0</v>
      </c>
      <c r="M210" t="s">
        <v>0</v>
      </c>
      <c r="N210" t="s">
        <v>0</v>
      </c>
      <c r="O210" t="s">
        <v>669</v>
      </c>
      <c r="P210" t="s">
        <v>0</v>
      </c>
      <c r="Q210" t="s">
        <v>0</v>
      </c>
      <c r="R210" t="s">
        <v>0</v>
      </c>
      <c r="S210" t="s">
        <v>0</v>
      </c>
      <c r="T210" t="s">
        <v>0</v>
      </c>
    </row>
    <row r="211" spans="1:20" x14ac:dyDescent="0.3">
      <c r="A211" t="s">
        <v>0</v>
      </c>
      <c r="B211" t="s">
        <v>0</v>
      </c>
      <c r="C211" t="s">
        <v>0</v>
      </c>
      <c r="D211" t="s">
        <v>0</v>
      </c>
      <c r="E211" t="s">
        <v>0</v>
      </c>
      <c r="F211" t="s">
        <v>0</v>
      </c>
      <c r="G211" t="s">
        <v>0</v>
      </c>
      <c r="H211" t="s">
        <v>0</v>
      </c>
      <c r="I211" t="s">
        <v>0</v>
      </c>
      <c r="J211" t="s">
        <v>0</v>
      </c>
      <c r="K211" t="s">
        <v>0</v>
      </c>
      <c r="L211" t="s">
        <v>0</v>
      </c>
      <c r="M211" t="s">
        <v>0</v>
      </c>
      <c r="N211" t="s">
        <v>0</v>
      </c>
      <c r="O211" t="s">
        <v>670</v>
      </c>
      <c r="P211" t="s">
        <v>0</v>
      </c>
      <c r="Q211" t="s">
        <v>0</v>
      </c>
      <c r="R211" t="s">
        <v>0</v>
      </c>
      <c r="S211" t="s">
        <v>0</v>
      </c>
      <c r="T211" t="s">
        <v>0</v>
      </c>
    </row>
    <row r="212" spans="1:20" x14ac:dyDescent="0.3">
      <c r="A212" t="s">
        <v>0</v>
      </c>
      <c r="B212" t="s">
        <v>0</v>
      </c>
      <c r="C212" t="s">
        <v>0</v>
      </c>
      <c r="D212" t="s">
        <v>0</v>
      </c>
      <c r="E212" t="s">
        <v>0</v>
      </c>
      <c r="F212" t="s">
        <v>0</v>
      </c>
      <c r="G212" t="s">
        <v>0</v>
      </c>
      <c r="H212" t="s">
        <v>0</v>
      </c>
      <c r="I212" t="s">
        <v>0</v>
      </c>
      <c r="J212" t="s">
        <v>0</v>
      </c>
      <c r="K212" t="s">
        <v>0</v>
      </c>
      <c r="L212" t="s">
        <v>0</v>
      </c>
      <c r="M212" t="s">
        <v>0</v>
      </c>
      <c r="N212" t="s">
        <v>0</v>
      </c>
      <c r="O212" t="s">
        <v>671</v>
      </c>
      <c r="P212" t="s">
        <v>0</v>
      </c>
      <c r="Q212" t="s">
        <v>0</v>
      </c>
      <c r="R212" t="s">
        <v>0</v>
      </c>
      <c r="S212" t="s">
        <v>0</v>
      </c>
      <c r="T212" t="s">
        <v>0</v>
      </c>
    </row>
    <row r="213" spans="1:20" x14ac:dyDescent="0.3">
      <c r="A213" t="s">
        <v>0</v>
      </c>
      <c r="B213" t="s">
        <v>0</v>
      </c>
      <c r="C213" t="s">
        <v>0</v>
      </c>
      <c r="D213" t="s">
        <v>0</v>
      </c>
      <c r="E213" t="s">
        <v>0</v>
      </c>
      <c r="F213" t="s">
        <v>0</v>
      </c>
      <c r="G213" t="s">
        <v>0</v>
      </c>
      <c r="H213" t="s">
        <v>0</v>
      </c>
      <c r="I213" t="s">
        <v>0</v>
      </c>
      <c r="J213" t="s">
        <v>0</v>
      </c>
      <c r="K213" t="s">
        <v>0</v>
      </c>
      <c r="L213" t="s">
        <v>0</v>
      </c>
      <c r="M213" t="s">
        <v>0</v>
      </c>
      <c r="N213" t="s">
        <v>0</v>
      </c>
      <c r="O213" t="s">
        <v>672</v>
      </c>
      <c r="P213" t="s">
        <v>0</v>
      </c>
      <c r="Q213" t="s">
        <v>0</v>
      </c>
      <c r="R213" t="s">
        <v>0</v>
      </c>
      <c r="S213" t="s">
        <v>0</v>
      </c>
      <c r="T213" t="s">
        <v>0</v>
      </c>
    </row>
    <row r="214" spans="1:20" x14ac:dyDescent="0.3">
      <c r="A214" t="s">
        <v>0</v>
      </c>
      <c r="B214" t="s">
        <v>0</v>
      </c>
      <c r="C214" t="s">
        <v>0</v>
      </c>
      <c r="D214" t="s">
        <v>0</v>
      </c>
      <c r="E214" t="s">
        <v>0</v>
      </c>
      <c r="F214" t="s">
        <v>0</v>
      </c>
      <c r="G214" t="s">
        <v>0</v>
      </c>
      <c r="H214" t="s">
        <v>0</v>
      </c>
      <c r="I214" t="s">
        <v>0</v>
      </c>
      <c r="J214" t="s">
        <v>0</v>
      </c>
      <c r="K214" t="s">
        <v>0</v>
      </c>
      <c r="L214" t="s">
        <v>0</v>
      </c>
      <c r="M214" t="s">
        <v>0</v>
      </c>
      <c r="N214" t="s">
        <v>0</v>
      </c>
      <c r="O214" t="s">
        <v>673</v>
      </c>
      <c r="P214" t="s">
        <v>0</v>
      </c>
      <c r="Q214" t="s">
        <v>0</v>
      </c>
      <c r="R214" t="s">
        <v>0</v>
      </c>
      <c r="S214" t="s">
        <v>0</v>
      </c>
      <c r="T214" t="s">
        <v>0</v>
      </c>
    </row>
    <row r="215" spans="1:20" x14ac:dyDescent="0.3">
      <c r="A215" t="s">
        <v>0</v>
      </c>
      <c r="B215" t="s">
        <v>0</v>
      </c>
      <c r="C215" t="s">
        <v>0</v>
      </c>
      <c r="D215" t="s">
        <v>0</v>
      </c>
      <c r="E215" t="s">
        <v>0</v>
      </c>
      <c r="F215" t="s">
        <v>0</v>
      </c>
      <c r="G215" t="s">
        <v>0</v>
      </c>
      <c r="H215" t="s">
        <v>0</v>
      </c>
      <c r="I215" t="s">
        <v>0</v>
      </c>
      <c r="J215" t="s">
        <v>0</v>
      </c>
      <c r="K215" t="s">
        <v>0</v>
      </c>
      <c r="L215" t="s">
        <v>0</v>
      </c>
      <c r="M215" t="s">
        <v>0</v>
      </c>
      <c r="N215" t="s">
        <v>0</v>
      </c>
      <c r="O215" t="s">
        <v>674</v>
      </c>
      <c r="P215" t="s">
        <v>0</v>
      </c>
      <c r="Q215" t="s">
        <v>0</v>
      </c>
      <c r="R215" t="s">
        <v>0</v>
      </c>
      <c r="S215" t="s">
        <v>0</v>
      </c>
      <c r="T215" t="s">
        <v>0</v>
      </c>
    </row>
    <row r="216" spans="1:20" x14ac:dyDescent="0.3">
      <c r="A216" t="s">
        <v>0</v>
      </c>
      <c r="B216" t="s">
        <v>0</v>
      </c>
      <c r="C216" t="s">
        <v>0</v>
      </c>
      <c r="D216" t="s">
        <v>0</v>
      </c>
      <c r="E216" t="s">
        <v>0</v>
      </c>
      <c r="F216" t="s">
        <v>0</v>
      </c>
      <c r="G216" t="s">
        <v>0</v>
      </c>
      <c r="H216" t="s">
        <v>0</v>
      </c>
      <c r="I216" t="s">
        <v>0</v>
      </c>
      <c r="J216" t="s">
        <v>0</v>
      </c>
      <c r="K216" t="s">
        <v>0</v>
      </c>
      <c r="L216" t="s">
        <v>0</v>
      </c>
      <c r="M216" t="s">
        <v>0</v>
      </c>
      <c r="N216" t="s">
        <v>0</v>
      </c>
      <c r="O216" t="s">
        <v>675</v>
      </c>
      <c r="P216" t="s">
        <v>0</v>
      </c>
      <c r="Q216" t="s">
        <v>0</v>
      </c>
      <c r="R216" t="s">
        <v>0</v>
      </c>
      <c r="S216" t="s">
        <v>0</v>
      </c>
      <c r="T216" t="s">
        <v>0</v>
      </c>
    </row>
    <row r="217" spans="1:20" x14ac:dyDescent="0.3">
      <c r="A217" t="s">
        <v>0</v>
      </c>
      <c r="B217" t="s">
        <v>0</v>
      </c>
      <c r="C217" t="s">
        <v>0</v>
      </c>
      <c r="D217" t="s">
        <v>0</v>
      </c>
      <c r="E217" t="s">
        <v>0</v>
      </c>
      <c r="F217" t="s">
        <v>0</v>
      </c>
      <c r="G217" t="s">
        <v>0</v>
      </c>
      <c r="H217" t="s">
        <v>0</v>
      </c>
      <c r="I217" t="s">
        <v>0</v>
      </c>
      <c r="J217" t="s">
        <v>0</v>
      </c>
      <c r="K217" t="s">
        <v>0</v>
      </c>
      <c r="L217" t="s">
        <v>0</v>
      </c>
      <c r="M217" t="s">
        <v>0</v>
      </c>
      <c r="N217" t="s">
        <v>0</v>
      </c>
      <c r="O217" t="s">
        <v>676</v>
      </c>
      <c r="P217" t="s">
        <v>0</v>
      </c>
      <c r="Q217" t="s">
        <v>0</v>
      </c>
      <c r="R217" t="s">
        <v>0</v>
      </c>
      <c r="S217" t="s">
        <v>0</v>
      </c>
      <c r="T217" t="s">
        <v>0</v>
      </c>
    </row>
    <row r="218" spans="1:20" x14ac:dyDescent="0.3">
      <c r="A218" t="s">
        <v>0</v>
      </c>
      <c r="B218" t="s">
        <v>0</v>
      </c>
      <c r="C218" t="s">
        <v>0</v>
      </c>
      <c r="D218" t="s">
        <v>0</v>
      </c>
      <c r="E218" t="s">
        <v>0</v>
      </c>
      <c r="F218" t="s">
        <v>0</v>
      </c>
      <c r="G218" t="s">
        <v>0</v>
      </c>
      <c r="H218" t="s">
        <v>0</v>
      </c>
      <c r="I218" t="s">
        <v>0</v>
      </c>
      <c r="J218" t="s">
        <v>0</v>
      </c>
      <c r="K218" t="s">
        <v>0</v>
      </c>
      <c r="L218" t="s">
        <v>0</v>
      </c>
      <c r="M218" t="s">
        <v>0</v>
      </c>
      <c r="N218" t="s">
        <v>0</v>
      </c>
      <c r="O218" t="s">
        <v>677</v>
      </c>
      <c r="P218" t="s">
        <v>0</v>
      </c>
      <c r="Q218" t="s">
        <v>0</v>
      </c>
      <c r="R218" t="s">
        <v>0</v>
      </c>
      <c r="S218" t="s">
        <v>0</v>
      </c>
      <c r="T218" t="s">
        <v>0</v>
      </c>
    </row>
    <row r="219" spans="1:20" x14ac:dyDescent="0.3">
      <c r="A219" t="s">
        <v>0</v>
      </c>
      <c r="B219" t="s">
        <v>0</v>
      </c>
      <c r="C219" t="s">
        <v>0</v>
      </c>
      <c r="D219" t="s">
        <v>0</v>
      </c>
      <c r="E219" t="s">
        <v>0</v>
      </c>
      <c r="F219" t="s">
        <v>0</v>
      </c>
      <c r="G219" t="s">
        <v>0</v>
      </c>
      <c r="H219" t="s">
        <v>0</v>
      </c>
      <c r="I219" t="s">
        <v>0</v>
      </c>
      <c r="J219" t="s">
        <v>0</v>
      </c>
      <c r="K219" t="s">
        <v>0</v>
      </c>
      <c r="L219" t="s">
        <v>0</v>
      </c>
      <c r="M219" t="s">
        <v>0</v>
      </c>
      <c r="N219" t="s">
        <v>0</v>
      </c>
      <c r="O219" t="s">
        <v>678</v>
      </c>
      <c r="P219" t="s">
        <v>0</v>
      </c>
      <c r="Q219" t="s">
        <v>0</v>
      </c>
      <c r="R219" t="s">
        <v>0</v>
      </c>
      <c r="S219" t="s">
        <v>0</v>
      </c>
      <c r="T219" t="s">
        <v>0</v>
      </c>
    </row>
    <row r="220" spans="1:20" x14ac:dyDescent="0.3">
      <c r="A220" t="s">
        <v>0</v>
      </c>
      <c r="B220" t="s">
        <v>0</v>
      </c>
      <c r="C220" t="s">
        <v>0</v>
      </c>
      <c r="D220" t="s">
        <v>0</v>
      </c>
      <c r="E220" t="s">
        <v>0</v>
      </c>
      <c r="F220" t="s">
        <v>0</v>
      </c>
      <c r="G220" t="s">
        <v>0</v>
      </c>
      <c r="H220" t="s">
        <v>0</v>
      </c>
      <c r="I220" t="s">
        <v>0</v>
      </c>
      <c r="J220" t="s">
        <v>0</v>
      </c>
      <c r="K220" t="s">
        <v>0</v>
      </c>
      <c r="L220" t="s">
        <v>0</v>
      </c>
      <c r="M220" t="s">
        <v>0</v>
      </c>
      <c r="N220" t="s">
        <v>0</v>
      </c>
      <c r="O220" t="s">
        <v>679</v>
      </c>
      <c r="P220" t="s">
        <v>0</v>
      </c>
      <c r="Q220" t="s">
        <v>0</v>
      </c>
      <c r="R220" t="s">
        <v>0</v>
      </c>
      <c r="S220" t="s">
        <v>0</v>
      </c>
      <c r="T220" t="s">
        <v>0</v>
      </c>
    </row>
    <row r="221" spans="1:20" x14ac:dyDescent="0.3">
      <c r="A221" t="s">
        <v>0</v>
      </c>
      <c r="B221" t="s">
        <v>0</v>
      </c>
      <c r="C221" t="s">
        <v>0</v>
      </c>
      <c r="D221" t="s">
        <v>0</v>
      </c>
      <c r="E221" t="s">
        <v>0</v>
      </c>
      <c r="F221" t="s">
        <v>0</v>
      </c>
      <c r="G221" t="s">
        <v>0</v>
      </c>
      <c r="H221" t="s">
        <v>0</v>
      </c>
      <c r="I221" t="s">
        <v>0</v>
      </c>
      <c r="J221" t="s">
        <v>0</v>
      </c>
      <c r="K221" t="s">
        <v>0</v>
      </c>
      <c r="L221" t="s">
        <v>0</v>
      </c>
      <c r="M221" t="s">
        <v>0</v>
      </c>
      <c r="N221" t="s">
        <v>0</v>
      </c>
      <c r="O221" t="s">
        <v>680</v>
      </c>
      <c r="P221" t="s">
        <v>0</v>
      </c>
      <c r="Q221" t="s">
        <v>0</v>
      </c>
      <c r="R221" t="s">
        <v>0</v>
      </c>
      <c r="S221" t="s">
        <v>0</v>
      </c>
      <c r="T221" t="s">
        <v>0</v>
      </c>
    </row>
    <row r="222" spans="1:20" x14ac:dyDescent="0.3">
      <c r="A222" t="s">
        <v>0</v>
      </c>
      <c r="B222" t="s">
        <v>0</v>
      </c>
      <c r="C222" t="s">
        <v>0</v>
      </c>
      <c r="D222" t="s">
        <v>0</v>
      </c>
      <c r="E222" t="s">
        <v>0</v>
      </c>
      <c r="F222" t="s">
        <v>0</v>
      </c>
      <c r="G222" t="s">
        <v>0</v>
      </c>
      <c r="H222" t="s">
        <v>0</v>
      </c>
      <c r="I222" t="s">
        <v>0</v>
      </c>
      <c r="J222" t="s">
        <v>0</v>
      </c>
      <c r="K222" t="s">
        <v>0</v>
      </c>
      <c r="L222" t="s">
        <v>0</v>
      </c>
      <c r="M222" t="s">
        <v>0</v>
      </c>
      <c r="N222" t="s">
        <v>0</v>
      </c>
      <c r="O222" t="s">
        <v>681</v>
      </c>
      <c r="P222" t="s">
        <v>0</v>
      </c>
      <c r="Q222" t="s">
        <v>0</v>
      </c>
      <c r="R222" t="s">
        <v>0</v>
      </c>
      <c r="S222" t="s">
        <v>0</v>
      </c>
      <c r="T222" t="s">
        <v>0</v>
      </c>
    </row>
    <row r="223" spans="1:20" x14ac:dyDescent="0.3">
      <c r="A223" t="s">
        <v>0</v>
      </c>
      <c r="B223" t="s">
        <v>0</v>
      </c>
      <c r="C223" t="s">
        <v>0</v>
      </c>
      <c r="D223" t="s">
        <v>0</v>
      </c>
      <c r="E223" t="s">
        <v>0</v>
      </c>
      <c r="F223" t="s">
        <v>0</v>
      </c>
      <c r="G223" t="s">
        <v>0</v>
      </c>
      <c r="H223" t="s">
        <v>0</v>
      </c>
      <c r="I223" t="s">
        <v>0</v>
      </c>
      <c r="J223" t="s">
        <v>0</v>
      </c>
      <c r="K223" t="s">
        <v>0</v>
      </c>
      <c r="L223" t="s">
        <v>0</v>
      </c>
      <c r="M223" t="s">
        <v>0</v>
      </c>
      <c r="N223" t="s">
        <v>0</v>
      </c>
      <c r="O223" t="s">
        <v>682</v>
      </c>
      <c r="P223" t="s">
        <v>0</v>
      </c>
      <c r="Q223" t="s">
        <v>0</v>
      </c>
      <c r="R223" t="s">
        <v>0</v>
      </c>
      <c r="S223" t="s">
        <v>0</v>
      </c>
      <c r="T223" t="s">
        <v>0</v>
      </c>
    </row>
    <row r="224" spans="1:20" x14ac:dyDescent="0.3">
      <c r="A224" t="s">
        <v>0</v>
      </c>
      <c r="B224" t="s">
        <v>0</v>
      </c>
      <c r="C224" t="s">
        <v>0</v>
      </c>
      <c r="D224" t="s">
        <v>0</v>
      </c>
      <c r="E224" t="s">
        <v>0</v>
      </c>
      <c r="F224" t="s">
        <v>0</v>
      </c>
      <c r="G224" t="s">
        <v>0</v>
      </c>
      <c r="H224" t="s">
        <v>0</v>
      </c>
      <c r="I224" t="s">
        <v>0</v>
      </c>
      <c r="J224" t="s">
        <v>0</v>
      </c>
      <c r="K224" t="s">
        <v>0</v>
      </c>
      <c r="L224" t="s">
        <v>0</v>
      </c>
      <c r="M224" t="s">
        <v>0</v>
      </c>
      <c r="N224" t="s">
        <v>0</v>
      </c>
      <c r="O224" t="s">
        <v>683</v>
      </c>
      <c r="P224" t="s">
        <v>0</v>
      </c>
      <c r="Q224" t="s">
        <v>0</v>
      </c>
      <c r="R224" t="s">
        <v>0</v>
      </c>
      <c r="S224" t="s">
        <v>0</v>
      </c>
      <c r="T224" t="s">
        <v>0</v>
      </c>
    </row>
    <row r="225" spans="1:20" x14ac:dyDescent="0.3">
      <c r="A225" t="s">
        <v>0</v>
      </c>
      <c r="B225" t="s">
        <v>0</v>
      </c>
      <c r="C225" t="s">
        <v>0</v>
      </c>
      <c r="D225" t="s">
        <v>0</v>
      </c>
      <c r="E225" t="s">
        <v>0</v>
      </c>
      <c r="F225" t="s">
        <v>0</v>
      </c>
      <c r="G225" t="s">
        <v>0</v>
      </c>
      <c r="H225" t="s">
        <v>0</v>
      </c>
      <c r="I225" t="s">
        <v>0</v>
      </c>
      <c r="J225" t="s">
        <v>0</v>
      </c>
      <c r="K225" t="s">
        <v>0</v>
      </c>
      <c r="L225" t="s">
        <v>0</v>
      </c>
      <c r="M225" t="s">
        <v>0</v>
      </c>
      <c r="N225" t="s">
        <v>0</v>
      </c>
      <c r="O225" t="s">
        <v>684</v>
      </c>
      <c r="P225" t="s">
        <v>0</v>
      </c>
      <c r="Q225" t="s">
        <v>0</v>
      </c>
      <c r="R225" t="s">
        <v>0</v>
      </c>
      <c r="S225" t="s">
        <v>0</v>
      </c>
      <c r="T225" t="s">
        <v>0</v>
      </c>
    </row>
    <row r="226" spans="1:20" x14ac:dyDescent="0.3">
      <c r="A226" t="s">
        <v>0</v>
      </c>
      <c r="B226" t="s">
        <v>0</v>
      </c>
      <c r="C226" t="s">
        <v>0</v>
      </c>
      <c r="D226" t="s">
        <v>0</v>
      </c>
      <c r="E226" t="s">
        <v>0</v>
      </c>
      <c r="F226" t="s">
        <v>0</v>
      </c>
      <c r="G226" t="s">
        <v>0</v>
      </c>
      <c r="H226" t="s">
        <v>0</v>
      </c>
      <c r="I226" t="s">
        <v>0</v>
      </c>
      <c r="J226" t="s">
        <v>0</v>
      </c>
      <c r="K226" t="s">
        <v>0</v>
      </c>
      <c r="L226" t="s">
        <v>0</v>
      </c>
      <c r="M226" t="s">
        <v>0</v>
      </c>
      <c r="N226" t="s">
        <v>0</v>
      </c>
      <c r="O226" t="s">
        <v>685</v>
      </c>
      <c r="P226" t="s">
        <v>0</v>
      </c>
      <c r="Q226" t="s">
        <v>0</v>
      </c>
      <c r="R226" t="s">
        <v>0</v>
      </c>
      <c r="S226" t="s">
        <v>0</v>
      </c>
      <c r="T226" t="s">
        <v>0</v>
      </c>
    </row>
    <row r="227" spans="1:20" x14ac:dyDescent="0.3">
      <c r="A227" t="s">
        <v>0</v>
      </c>
      <c r="B227" t="s">
        <v>0</v>
      </c>
      <c r="C227" t="s">
        <v>0</v>
      </c>
      <c r="D227" t="s">
        <v>0</v>
      </c>
      <c r="E227" t="s">
        <v>0</v>
      </c>
      <c r="F227" t="s">
        <v>0</v>
      </c>
      <c r="G227" t="s">
        <v>0</v>
      </c>
      <c r="H227" t="s">
        <v>0</v>
      </c>
      <c r="I227" t="s">
        <v>0</v>
      </c>
      <c r="J227" t="s">
        <v>0</v>
      </c>
      <c r="K227" t="s">
        <v>0</v>
      </c>
      <c r="L227" t="s">
        <v>0</v>
      </c>
      <c r="M227" t="s">
        <v>0</v>
      </c>
      <c r="N227" t="s">
        <v>0</v>
      </c>
      <c r="O227" t="s">
        <v>686</v>
      </c>
      <c r="P227" t="s">
        <v>0</v>
      </c>
      <c r="Q227" t="s">
        <v>0</v>
      </c>
      <c r="R227" t="s">
        <v>0</v>
      </c>
      <c r="S227" t="s">
        <v>0</v>
      </c>
      <c r="T227" t="s">
        <v>0</v>
      </c>
    </row>
    <row r="228" spans="1:20" x14ac:dyDescent="0.3">
      <c r="A228" t="s">
        <v>0</v>
      </c>
      <c r="B228" t="s">
        <v>0</v>
      </c>
      <c r="C228" t="s">
        <v>0</v>
      </c>
      <c r="D228" t="s">
        <v>0</v>
      </c>
      <c r="E228" t="s">
        <v>0</v>
      </c>
      <c r="F228" t="s">
        <v>0</v>
      </c>
      <c r="G228" t="s">
        <v>0</v>
      </c>
      <c r="H228" t="s">
        <v>0</v>
      </c>
      <c r="I228" t="s">
        <v>0</v>
      </c>
      <c r="J228" t="s">
        <v>0</v>
      </c>
      <c r="K228" t="s">
        <v>0</v>
      </c>
      <c r="L228" t="s">
        <v>0</v>
      </c>
      <c r="M228" t="s">
        <v>0</v>
      </c>
      <c r="N228" t="s">
        <v>0</v>
      </c>
      <c r="O228" t="s">
        <v>687</v>
      </c>
      <c r="P228" t="s">
        <v>0</v>
      </c>
      <c r="Q228" t="s">
        <v>0</v>
      </c>
      <c r="R228" t="s">
        <v>0</v>
      </c>
      <c r="S228" t="s">
        <v>0</v>
      </c>
      <c r="T228" t="s">
        <v>0</v>
      </c>
    </row>
    <row r="229" spans="1:20" x14ac:dyDescent="0.3">
      <c r="A229" t="s">
        <v>0</v>
      </c>
      <c r="B229" t="s">
        <v>0</v>
      </c>
      <c r="C229" t="s">
        <v>0</v>
      </c>
      <c r="D229" t="s">
        <v>0</v>
      </c>
      <c r="E229" t="s">
        <v>0</v>
      </c>
      <c r="F229" t="s">
        <v>0</v>
      </c>
      <c r="G229" t="s">
        <v>0</v>
      </c>
      <c r="H229" t="s">
        <v>0</v>
      </c>
      <c r="I229" t="s">
        <v>0</v>
      </c>
      <c r="J229" t="s">
        <v>0</v>
      </c>
      <c r="K229" t="s">
        <v>0</v>
      </c>
      <c r="L229" t="s">
        <v>0</v>
      </c>
      <c r="M229" t="s">
        <v>0</v>
      </c>
      <c r="N229" t="s">
        <v>0</v>
      </c>
      <c r="O229" t="s">
        <v>688</v>
      </c>
      <c r="P229" t="s">
        <v>0</v>
      </c>
      <c r="Q229" t="s">
        <v>0</v>
      </c>
      <c r="R229" t="s">
        <v>0</v>
      </c>
      <c r="S229" t="s">
        <v>0</v>
      </c>
      <c r="T229" t="s">
        <v>0</v>
      </c>
    </row>
    <row r="230" spans="1:20" x14ac:dyDescent="0.3">
      <c r="A230" t="s">
        <v>0</v>
      </c>
      <c r="B230" t="s">
        <v>0</v>
      </c>
      <c r="C230" t="s">
        <v>0</v>
      </c>
      <c r="D230" t="s">
        <v>0</v>
      </c>
      <c r="E230" t="s">
        <v>0</v>
      </c>
      <c r="F230" t="s">
        <v>0</v>
      </c>
      <c r="G230" t="s">
        <v>0</v>
      </c>
      <c r="H230" t="s">
        <v>0</v>
      </c>
      <c r="I230" t="s">
        <v>0</v>
      </c>
      <c r="J230" t="s">
        <v>0</v>
      </c>
      <c r="K230" t="s">
        <v>0</v>
      </c>
      <c r="L230" t="s">
        <v>0</v>
      </c>
      <c r="M230" t="s">
        <v>0</v>
      </c>
      <c r="N230" t="s">
        <v>0</v>
      </c>
      <c r="O230" t="s">
        <v>689</v>
      </c>
      <c r="P230" t="s">
        <v>0</v>
      </c>
      <c r="Q230" t="s">
        <v>0</v>
      </c>
      <c r="R230" t="s">
        <v>0</v>
      </c>
      <c r="S230" t="s">
        <v>0</v>
      </c>
      <c r="T230" t="s">
        <v>0</v>
      </c>
    </row>
    <row r="231" spans="1:20" x14ac:dyDescent="0.3">
      <c r="A231" t="s">
        <v>0</v>
      </c>
      <c r="B231" t="s">
        <v>0</v>
      </c>
      <c r="C231" t="s">
        <v>0</v>
      </c>
      <c r="D231" t="s">
        <v>0</v>
      </c>
      <c r="E231" t="s">
        <v>0</v>
      </c>
      <c r="F231" t="s">
        <v>0</v>
      </c>
      <c r="G231" t="s">
        <v>0</v>
      </c>
      <c r="H231" t="s">
        <v>0</v>
      </c>
      <c r="I231" t="s">
        <v>0</v>
      </c>
      <c r="J231" t="s">
        <v>0</v>
      </c>
      <c r="K231" t="s">
        <v>0</v>
      </c>
      <c r="L231" t="s">
        <v>0</v>
      </c>
      <c r="M231" t="s">
        <v>0</v>
      </c>
      <c r="N231" t="s">
        <v>0</v>
      </c>
      <c r="O231" t="s">
        <v>690</v>
      </c>
      <c r="P231" t="s">
        <v>0</v>
      </c>
      <c r="Q231" t="s">
        <v>0</v>
      </c>
      <c r="R231" t="s">
        <v>0</v>
      </c>
      <c r="S231" t="s">
        <v>0</v>
      </c>
      <c r="T231" t="s">
        <v>0</v>
      </c>
    </row>
    <row r="232" spans="1:20" x14ac:dyDescent="0.3">
      <c r="A232" t="s">
        <v>0</v>
      </c>
      <c r="B232" t="s">
        <v>0</v>
      </c>
      <c r="C232" t="s">
        <v>0</v>
      </c>
      <c r="D232" t="s">
        <v>0</v>
      </c>
      <c r="E232" t="s">
        <v>0</v>
      </c>
      <c r="F232" t="s">
        <v>0</v>
      </c>
      <c r="G232" t="s">
        <v>0</v>
      </c>
      <c r="H232" t="s">
        <v>0</v>
      </c>
      <c r="I232" t="s">
        <v>0</v>
      </c>
      <c r="J232" t="s">
        <v>0</v>
      </c>
      <c r="K232" t="s">
        <v>0</v>
      </c>
      <c r="L232" t="s">
        <v>0</v>
      </c>
      <c r="M232" t="s">
        <v>0</v>
      </c>
      <c r="N232" t="s">
        <v>0</v>
      </c>
      <c r="O232" t="s">
        <v>691</v>
      </c>
      <c r="P232" t="s">
        <v>0</v>
      </c>
      <c r="Q232" t="s">
        <v>0</v>
      </c>
      <c r="R232" t="s">
        <v>0</v>
      </c>
      <c r="S232" t="s">
        <v>0</v>
      </c>
      <c r="T232" t="s">
        <v>0</v>
      </c>
    </row>
    <row r="233" spans="1:20" x14ac:dyDescent="0.3">
      <c r="A233" t="s">
        <v>0</v>
      </c>
      <c r="B233" t="s">
        <v>0</v>
      </c>
      <c r="C233" t="s">
        <v>0</v>
      </c>
      <c r="D233" t="s">
        <v>0</v>
      </c>
      <c r="E233" t="s">
        <v>0</v>
      </c>
      <c r="F233" t="s">
        <v>0</v>
      </c>
      <c r="G233" t="s">
        <v>0</v>
      </c>
      <c r="H233" t="s">
        <v>0</v>
      </c>
      <c r="I233" t="s">
        <v>0</v>
      </c>
      <c r="J233" t="s">
        <v>0</v>
      </c>
      <c r="K233" t="s">
        <v>0</v>
      </c>
      <c r="L233" t="s">
        <v>0</v>
      </c>
      <c r="M233" t="s">
        <v>0</v>
      </c>
      <c r="N233" t="s">
        <v>0</v>
      </c>
      <c r="O233" t="s">
        <v>692</v>
      </c>
      <c r="P233" t="s">
        <v>0</v>
      </c>
      <c r="Q233" t="s">
        <v>0</v>
      </c>
      <c r="R233" t="s">
        <v>0</v>
      </c>
      <c r="S233" t="s">
        <v>0</v>
      </c>
      <c r="T233" t="s">
        <v>0</v>
      </c>
    </row>
    <row r="234" spans="1:20" x14ac:dyDescent="0.3">
      <c r="A234" t="s">
        <v>0</v>
      </c>
      <c r="B234" t="s">
        <v>0</v>
      </c>
      <c r="C234" t="s">
        <v>0</v>
      </c>
      <c r="D234" t="s">
        <v>0</v>
      </c>
      <c r="E234" t="s">
        <v>0</v>
      </c>
      <c r="F234" t="s">
        <v>0</v>
      </c>
      <c r="G234" t="s">
        <v>0</v>
      </c>
      <c r="H234" t="s">
        <v>0</v>
      </c>
      <c r="I234" t="s">
        <v>0</v>
      </c>
      <c r="J234" t="s">
        <v>0</v>
      </c>
      <c r="K234" t="s">
        <v>0</v>
      </c>
      <c r="L234" t="s">
        <v>0</v>
      </c>
      <c r="M234" t="s">
        <v>0</v>
      </c>
      <c r="N234" t="s">
        <v>0</v>
      </c>
      <c r="O234" t="s">
        <v>693</v>
      </c>
      <c r="P234" t="s">
        <v>0</v>
      </c>
      <c r="Q234" t="s">
        <v>0</v>
      </c>
      <c r="R234" t="s">
        <v>0</v>
      </c>
      <c r="S234" t="s">
        <v>0</v>
      </c>
      <c r="T234" t="s">
        <v>0</v>
      </c>
    </row>
    <row r="235" spans="1:20" x14ac:dyDescent="0.3">
      <c r="A235" t="s">
        <v>0</v>
      </c>
      <c r="B235" t="s">
        <v>0</v>
      </c>
      <c r="C235" t="s">
        <v>0</v>
      </c>
      <c r="D235" t="s">
        <v>0</v>
      </c>
      <c r="E235" t="s">
        <v>0</v>
      </c>
      <c r="F235" t="s">
        <v>0</v>
      </c>
      <c r="G235" t="s">
        <v>0</v>
      </c>
      <c r="H235" t="s">
        <v>0</v>
      </c>
      <c r="I235" t="s">
        <v>0</v>
      </c>
      <c r="J235" t="s">
        <v>0</v>
      </c>
      <c r="K235" t="s">
        <v>0</v>
      </c>
      <c r="L235" t="s">
        <v>0</v>
      </c>
      <c r="M235" t="s">
        <v>0</v>
      </c>
      <c r="N235" t="s">
        <v>0</v>
      </c>
      <c r="O235" t="s">
        <v>694</v>
      </c>
      <c r="P235" t="s">
        <v>0</v>
      </c>
      <c r="Q235" t="s">
        <v>0</v>
      </c>
      <c r="R235" t="s">
        <v>0</v>
      </c>
      <c r="S235" t="s">
        <v>0</v>
      </c>
      <c r="T235" t="s">
        <v>0</v>
      </c>
    </row>
    <row r="236" spans="1:20" x14ac:dyDescent="0.3">
      <c r="A236" t="s">
        <v>0</v>
      </c>
      <c r="B236" t="s">
        <v>0</v>
      </c>
      <c r="C236" t="s">
        <v>0</v>
      </c>
      <c r="D236" t="s">
        <v>0</v>
      </c>
      <c r="E236" t="s">
        <v>0</v>
      </c>
      <c r="F236" t="s">
        <v>0</v>
      </c>
      <c r="G236" t="s">
        <v>0</v>
      </c>
      <c r="H236" t="s">
        <v>0</v>
      </c>
      <c r="I236" t="s">
        <v>0</v>
      </c>
      <c r="J236" t="s">
        <v>0</v>
      </c>
      <c r="K236" t="s">
        <v>0</v>
      </c>
      <c r="L236" t="s">
        <v>0</v>
      </c>
      <c r="M236" t="s">
        <v>0</v>
      </c>
      <c r="N236" t="s">
        <v>0</v>
      </c>
      <c r="O236" t="s">
        <v>695</v>
      </c>
      <c r="P236" t="s">
        <v>0</v>
      </c>
      <c r="Q236" t="s">
        <v>0</v>
      </c>
      <c r="R236" t="s">
        <v>0</v>
      </c>
      <c r="S236" t="s">
        <v>0</v>
      </c>
      <c r="T236" t="s">
        <v>0</v>
      </c>
    </row>
    <row r="237" spans="1:20" x14ac:dyDescent="0.3">
      <c r="A237" t="s">
        <v>0</v>
      </c>
      <c r="B237" t="s">
        <v>0</v>
      </c>
      <c r="C237" t="s">
        <v>0</v>
      </c>
      <c r="D237" t="s">
        <v>0</v>
      </c>
      <c r="E237" t="s">
        <v>0</v>
      </c>
      <c r="F237" t="s">
        <v>0</v>
      </c>
      <c r="G237" t="s">
        <v>0</v>
      </c>
      <c r="H237" t="s">
        <v>0</v>
      </c>
      <c r="I237" t="s">
        <v>0</v>
      </c>
      <c r="J237" t="s">
        <v>0</v>
      </c>
      <c r="K237" t="s">
        <v>0</v>
      </c>
      <c r="L237" t="s">
        <v>0</v>
      </c>
      <c r="M237" t="s">
        <v>0</v>
      </c>
      <c r="N237" t="s">
        <v>0</v>
      </c>
      <c r="O237" t="s">
        <v>696</v>
      </c>
      <c r="P237" t="s">
        <v>0</v>
      </c>
      <c r="Q237" t="s">
        <v>0</v>
      </c>
      <c r="R237" t="s">
        <v>0</v>
      </c>
      <c r="S237" t="s">
        <v>0</v>
      </c>
      <c r="T237" t="s">
        <v>0</v>
      </c>
    </row>
    <row r="238" spans="1:20" x14ac:dyDescent="0.3">
      <c r="A238" t="s">
        <v>0</v>
      </c>
      <c r="B238" t="s">
        <v>0</v>
      </c>
      <c r="C238" t="s">
        <v>0</v>
      </c>
      <c r="D238" t="s">
        <v>0</v>
      </c>
      <c r="E238" t="s">
        <v>0</v>
      </c>
      <c r="F238" t="s">
        <v>0</v>
      </c>
      <c r="G238" t="s">
        <v>0</v>
      </c>
      <c r="H238" t="s">
        <v>0</v>
      </c>
      <c r="I238" t="s">
        <v>0</v>
      </c>
      <c r="J238" t="s">
        <v>0</v>
      </c>
      <c r="K238" t="s">
        <v>0</v>
      </c>
      <c r="L238" t="s">
        <v>0</v>
      </c>
      <c r="M238" t="s">
        <v>0</v>
      </c>
      <c r="N238" t="s">
        <v>0</v>
      </c>
      <c r="O238" t="s">
        <v>697</v>
      </c>
      <c r="P238" t="s">
        <v>0</v>
      </c>
      <c r="Q238" t="s">
        <v>0</v>
      </c>
      <c r="R238" t="s">
        <v>0</v>
      </c>
      <c r="S238" t="s">
        <v>0</v>
      </c>
      <c r="T238" t="s">
        <v>0</v>
      </c>
    </row>
    <row r="239" spans="1:20" x14ac:dyDescent="0.3">
      <c r="A239" t="s">
        <v>0</v>
      </c>
      <c r="B239" t="s">
        <v>0</v>
      </c>
      <c r="C239" t="s">
        <v>0</v>
      </c>
      <c r="D239" t="s">
        <v>0</v>
      </c>
      <c r="E239" t="s">
        <v>0</v>
      </c>
      <c r="F239" t="s">
        <v>0</v>
      </c>
      <c r="G239" t="s">
        <v>0</v>
      </c>
      <c r="H239" t="s">
        <v>0</v>
      </c>
      <c r="I239" t="s">
        <v>0</v>
      </c>
      <c r="J239" t="s">
        <v>0</v>
      </c>
      <c r="K239" t="s">
        <v>0</v>
      </c>
      <c r="L239" t="s">
        <v>0</v>
      </c>
      <c r="M239" t="s">
        <v>0</v>
      </c>
      <c r="N239" t="s">
        <v>0</v>
      </c>
      <c r="O239" t="s">
        <v>698</v>
      </c>
      <c r="P239" t="s">
        <v>0</v>
      </c>
      <c r="Q239" t="s">
        <v>0</v>
      </c>
      <c r="R239" t="s">
        <v>0</v>
      </c>
      <c r="S239" t="s">
        <v>0</v>
      </c>
      <c r="T239" t="s">
        <v>0</v>
      </c>
    </row>
    <row r="240" spans="1:20" x14ac:dyDescent="0.3">
      <c r="A240" t="s">
        <v>0</v>
      </c>
      <c r="B240" t="s">
        <v>0</v>
      </c>
      <c r="C240" t="s">
        <v>0</v>
      </c>
      <c r="D240" t="s">
        <v>0</v>
      </c>
      <c r="E240" t="s">
        <v>0</v>
      </c>
      <c r="F240" t="s">
        <v>0</v>
      </c>
      <c r="G240" t="s">
        <v>0</v>
      </c>
      <c r="H240" t="s">
        <v>0</v>
      </c>
      <c r="I240" t="s">
        <v>0</v>
      </c>
      <c r="J240" t="s">
        <v>0</v>
      </c>
      <c r="K240" t="s">
        <v>0</v>
      </c>
      <c r="L240" t="s">
        <v>0</v>
      </c>
      <c r="M240" t="s">
        <v>0</v>
      </c>
      <c r="N240" t="s">
        <v>0</v>
      </c>
      <c r="O240" t="s">
        <v>699</v>
      </c>
      <c r="P240" t="s">
        <v>0</v>
      </c>
      <c r="Q240" t="s">
        <v>0</v>
      </c>
      <c r="R240" t="s">
        <v>0</v>
      </c>
      <c r="S240" t="s">
        <v>0</v>
      </c>
      <c r="T240" t="s">
        <v>0</v>
      </c>
    </row>
    <row r="241" spans="1:20" x14ac:dyDescent="0.3">
      <c r="A241" t="s">
        <v>0</v>
      </c>
      <c r="B241" t="s">
        <v>0</v>
      </c>
      <c r="C241" t="s">
        <v>0</v>
      </c>
      <c r="D241" t="s">
        <v>0</v>
      </c>
      <c r="E241" t="s">
        <v>0</v>
      </c>
      <c r="F241" t="s">
        <v>0</v>
      </c>
      <c r="G241" t="s">
        <v>0</v>
      </c>
      <c r="H241" t="s">
        <v>0</v>
      </c>
      <c r="I241" t="s">
        <v>0</v>
      </c>
      <c r="J241" t="s">
        <v>0</v>
      </c>
      <c r="K241" t="s">
        <v>0</v>
      </c>
      <c r="L241" t="s">
        <v>0</v>
      </c>
      <c r="M241" t="s">
        <v>0</v>
      </c>
      <c r="N241" t="s">
        <v>0</v>
      </c>
      <c r="O241" t="s">
        <v>700</v>
      </c>
      <c r="P241" t="s">
        <v>0</v>
      </c>
      <c r="Q241" t="s">
        <v>0</v>
      </c>
      <c r="R241" t="s">
        <v>0</v>
      </c>
      <c r="S241" t="s">
        <v>0</v>
      </c>
      <c r="T241" t="s">
        <v>0</v>
      </c>
    </row>
    <row r="242" spans="1:20" x14ac:dyDescent="0.3">
      <c r="A242" t="s">
        <v>0</v>
      </c>
      <c r="B242" t="s">
        <v>0</v>
      </c>
      <c r="C242" t="s">
        <v>0</v>
      </c>
      <c r="D242" t="s">
        <v>0</v>
      </c>
      <c r="E242" t="s">
        <v>0</v>
      </c>
      <c r="F242" t="s">
        <v>0</v>
      </c>
      <c r="G242" t="s">
        <v>0</v>
      </c>
      <c r="H242" t="s">
        <v>0</v>
      </c>
      <c r="I242" t="s">
        <v>0</v>
      </c>
      <c r="J242" t="s">
        <v>0</v>
      </c>
      <c r="K242" t="s">
        <v>0</v>
      </c>
      <c r="L242" t="s">
        <v>0</v>
      </c>
      <c r="M242" t="s">
        <v>0</v>
      </c>
      <c r="N242" t="s">
        <v>0</v>
      </c>
      <c r="O242" t="s">
        <v>701</v>
      </c>
      <c r="P242" t="s">
        <v>0</v>
      </c>
      <c r="Q242" t="s">
        <v>0</v>
      </c>
      <c r="R242" t="s">
        <v>0</v>
      </c>
      <c r="S242" t="s">
        <v>0</v>
      </c>
      <c r="T242" t="s">
        <v>0</v>
      </c>
    </row>
    <row r="243" spans="1:20" x14ac:dyDescent="0.3">
      <c r="A243" t="s">
        <v>0</v>
      </c>
      <c r="B243" t="s">
        <v>0</v>
      </c>
      <c r="C243" t="s">
        <v>0</v>
      </c>
      <c r="D243" t="s">
        <v>0</v>
      </c>
      <c r="E243" t="s">
        <v>0</v>
      </c>
      <c r="F243" t="s">
        <v>0</v>
      </c>
      <c r="G243" t="s">
        <v>0</v>
      </c>
      <c r="H243" t="s">
        <v>0</v>
      </c>
      <c r="I243" t="s">
        <v>0</v>
      </c>
      <c r="J243" t="s">
        <v>0</v>
      </c>
      <c r="K243" t="s">
        <v>0</v>
      </c>
      <c r="L243" t="s">
        <v>0</v>
      </c>
      <c r="M243" t="s">
        <v>0</v>
      </c>
      <c r="N243" t="s">
        <v>0</v>
      </c>
      <c r="O243" t="s">
        <v>702</v>
      </c>
      <c r="P243" t="s">
        <v>0</v>
      </c>
      <c r="Q243" t="s">
        <v>0</v>
      </c>
      <c r="R243" t="s">
        <v>0</v>
      </c>
      <c r="S243" t="s">
        <v>0</v>
      </c>
      <c r="T243" t="s">
        <v>0</v>
      </c>
    </row>
    <row r="244" spans="1:20" x14ac:dyDescent="0.3">
      <c r="A244" t="s">
        <v>0</v>
      </c>
      <c r="B244" t="s">
        <v>0</v>
      </c>
      <c r="C244" t="s">
        <v>0</v>
      </c>
      <c r="D244" t="s">
        <v>0</v>
      </c>
      <c r="E244" t="s">
        <v>0</v>
      </c>
      <c r="F244" t="s">
        <v>0</v>
      </c>
      <c r="G244" t="s">
        <v>0</v>
      </c>
      <c r="H244" t="s">
        <v>0</v>
      </c>
      <c r="I244" t="s">
        <v>0</v>
      </c>
      <c r="J244" t="s">
        <v>0</v>
      </c>
      <c r="K244" t="s">
        <v>0</v>
      </c>
      <c r="L244" t="s">
        <v>0</v>
      </c>
      <c r="M244" t="s">
        <v>0</v>
      </c>
      <c r="N244" t="s">
        <v>0</v>
      </c>
      <c r="O244" t="s">
        <v>703</v>
      </c>
      <c r="P244" t="s">
        <v>0</v>
      </c>
      <c r="Q244" t="s">
        <v>0</v>
      </c>
      <c r="R244" t="s">
        <v>0</v>
      </c>
      <c r="S244" t="s">
        <v>0</v>
      </c>
      <c r="T244" t="s">
        <v>0</v>
      </c>
    </row>
    <row r="245" spans="1:20" x14ac:dyDescent="0.3">
      <c r="A245" t="s">
        <v>0</v>
      </c>
      <c r="B245" t="s">
        <v>0</v>
      </c>
      <c r="C245" t="s">
        <v>0</v>
      </c>
      <c r="D245" t="s">
        <v>0</v>
      </c>
      <c r="E245" t="s">
        <v>0</v>
      </c>
      <c r="F245" t="s">
        <v>0</v>
      </c>
      <c r="G245" t="s">
        <v>0</v>
      </c>
      <c r="H245" t="s">
        <v>0</v>
      </c>
      <c r="I245" t="s">
        <v>0</v>
      </c>
      <c r="J245" t="s">
        <v>0</v>
      </c>
      <c r="K245" t="s">
        <v>0</v>
      </c>
      <c r="L245" t="s">
        <v>0</v>
      </c>
      <c r="M245" t="s">
        <v>0</v>
      </c>
      <c r="N245" t="s">
        <v>0</v>
      </c>
      <c r="O245" t="s">
        <v>704</v>
      </c>
      <c r="P245" t="s">
        <v>0</v>
      </c>
      <c r="Q245" t="s">
        <v>0</v>
      </c>
      <c r="R245" t="s">
        <v>0</v>
      </c>
      <c r="S245" t="s">
        <v>0</v>
      </c>
      <c r="T245" t="s">
        <v>0</v>
      </c>
    </row>
    <row r="246" spans="1:20" x14ac:dyDescent="0.3">
      <c r="A246" t="s">
        <v>0</v>
      </c>
      <c r="B246" t="s">
        <v>0</v>
      </c>
      <c r="C246" t="s">
        <v>0</v>
      </c>
      <c r="D246" t="s">
        <v>0</v>
      </c>
      <c r="E246" t="s">
        <v>0</v>
      </c>
      <c r="F246" t="s">
        <v>0</v>
      </c>
      <c r="G246" t="s">
        <v>0</v>
      </c>
      <c r="H246" t="s">
        <v>0</v>
      </c>
      <c r="I246" t="s">
        <v>0</v>
      </c>
      <c r="J246" t="s">
        <v>0</v>
      </c>
      <c r="K246" t="s">
        <v>0</v>
      </c>
      <c r="L246" t="s">
        <v>0</v>
      </c>
      <c r="M246" t="s">
        <v>0</v>
      </c>
      <c r="N246" t="s">
        <v>0</v>
      </c>
      <c r="O246" t="s">
        <v>705</v>
      </c>
      <c r="P246" t="s">
        <v>0</v>
      </c>
      <c r="Q246" t="s">
        <v>0</v>
      </c>
      <c r="R246" t="s">
        <v>0</v>
      </c>
      <c r="S246" t="s">
        <v>0</v>
      </c>
      <c r="T246" t="s">
        <v>0</v>
      </c>
    </row>
    <row r="247" spans="1:20" x14ac:dyDescent="0.3">
      <c r="A247" t="s">
        <v>0</v>
      </c>
      <c r="B247" t="s">
        <v>0</v>
      </c>
      <c r="C247" t="s">
        <v>0</v>
      </c>
      <c r="D247" t="s">
        <v>0</v>
      </c>
      <c r="E247" t="s">
        <v>0</v>
      </c>
      <c r="F247" t="s">
        <v>0</v>
      </c>
      <c r="G247" t="s">
        <v>0</v>
      </c>
      <c r="H247" t="s">
        <v>0</v>
      </c>
      <c r="I247" t="s">
        <v>0</v>
      </c>
      <c r="J247" t="s">
        <v>0</v>
      </c>
      <c r="K247" t="s">
        <v>0</v>
      </c>
      <c r="L247" t="s">
        <v>0</v>
      </c>
      <c r="M247" t="s">
        <v>0</v>
      </c>
      <c r="N247" t="s">
        <v>0</v>
      </c>
      <c r="O247" t="s">
        <v>706</v>
      </c>
      <c r="P247" t="s">
        <v>0</v>
      </c>
      <c r="Q247" t="s">
        <v>0</v>
      </c>
      <c r="R247" t="s">
        <v>0</v>
      </c>
      <c r="S247" t="s">
        <v>0</v>
      </c>
      <c r="T247" t="s">
        <v>0</v>
      </c>
    </row>
    <row r="248" spans="1:20" x14ac:dyDescent="0.3">
      <c r="A248" t="s">
        <v>0</v>
      </c>
      <c r="B248" t="s">
        <v>0</v>
      </c>
      <c r="C248" t="s">
        <v>0</v>
      </c>
      <c r="D248" t="s">
        <v>0</v>
      </c>
      <c r="E248" t="s">
        <v>0</v>
      </c>
      <c r="F248" t="s">
        <v>0</v>
      </c>
      <c r="G248" t="s">
        <v>0</v>
      </c>
      <c r="H248" t="s">
        <v>0</v>
      </c>
      <c r="I248" t="s">
        <v>0</v>
      </c>
      <c r="J248" t="s">
        <v>0</v>
      </c>
      <c r="K248" t="s">
        <v>0</v>
      </c>
      <c r="L248" t="s">
        <v>0</v>
      </c>
      <c r="M248" t="s">
        <v>0</v>
      </c>
      <c r="N248" t="s">
        <v>0</v>
      </c>
      <c r="O248" t="s">
        <v>707</v>
      </c>
      <c r="P248" t="s">
        <v>0</v>
      </c>
      <c r="Q248" t="s">
        <v>0</v>
      </c>
      <c r="R248" t="s">
        <v>0</v>
      </c>
      <c r="S248" t="s">
        <v>0</v>
      </c>
      <c r="T248" t="s">
        <v>0</v>
      </c>
    </row>
    <row r="249" spans="1:20" x14ac:dyDescent="0.3">
      <c r="A249" t="s">
        <v>0</v>
      </c>
      <c r="B249" t="s">
        <v>0</v>
      </c>
      <c r="C249" t="s">
        <v>0</v>
      </c>
      <c r="D249" t="s">
        <v>0</v>
      </c>
      <c r="E249" t="s">
        <v>0</v>
      </c>
      <c r="F249" t="s">
        <v>0</v>
      </c>
      <c r="G249" t="s">
        <v>0</v>
      </c>
      <c r="H249" t="s">
        <v>0</v>
      </c>
      <c r="I249" t="s">
        <v>0</v>
      </c>
      <c r="J249" t="s">
        <v>0</v>
      </c>
      <c r="K249" t="s">
        <v>0</v>
      </c>
      <c r="L249" t="s">
        <v>0</v>
      </c>
      <c r="M249" t="s">
        <v>0</v>
      </c>
      <c r="N249" t="s">
        <v>0</v>
      </c>
      <c r="O249" t="s">
        <v>708</v>
      </c>
      <c r="P249" t="s">
        <v>0</v>
      </c>
      <c r="Q249" t="s">
        <v>0</v>
      </c>
      <c r="R249" t="s">
        <v>0</v>
      </c>
      <c r="S249" t="s">
        <v>0</v>
      </c>
      <c r="T249" t="s">
        <v>0</v>
      </c>
    </row>
    <row r="250" spans="1:20" x14ac:dyDescent="0.3">
      <c r="A250" t="s">
        <v>0</v>
      </c>
      <c r="B250" t="s">
        <v>0</v>
      </c>
      <c r="C250" t="s">
        <v>0</v>
      </c>
      <c r="D250" t="s">
        <v>0</v>
      </c>
      <c r="E250" t="s">
        <v>0</v>
      </c>
      <c r="F250" t="s">
        <v>0</v>
      </c>
      <c r="G250" t="s">
        <v>0</v>
      </c>
      <c r="H250" t="s">
        <v>0</v>
      </c>
      <c r="I250" t="s">
        <v>0</v>
      </c>
      <c r="J250" t="s">
        <v>0</v>
      </c>
      <c r="K250" t="s">
        <v>0</v>
      </c>
      <c r="L250" t="s">
        <v>0</v>
      </c>
      <c r="M250" t="s">
        <v>0</v>
      </c>
      <c r="N250" t="s">
        <v>0</v>
      </c>
      <c r="O250" t="s">
        <v>709</v>
      </c>
      <c r="P250" t="s">
        <v>0</v>
      </c>
      <c r="Q250" t="s">
        <v>0</v>
      </c>
      <c r="R250" t="s">
        <v>0</v>
      </c>
      <c r="S250" t="s">
        <v>0</v>
      </c>
      <c r="T250" t="s">
        <v>0</v>
      </c>
    </row>
    <row r="251" spans="1:20" x14ac:dyDescent="0.3">
      <c r="A251" t="s">
        <v>0</v>
      </c>
      <c r="B251" t="s">
        <v>0</v>
      </c>
      <c r="C251" t="s">
        <v>0</v>
      </c>
      <c r="D251" t="s">
        <v>0</v>
      </c>
      <c r="E251" t="s">
        <v>0</v>
      </c>
      <c r="F251" t="s">
        <v>0</v>
      </c>
      <c r="G251" t="s">
        <v>0</v>
      </c>
      <c r="H251" t="s">
        <v>0</v>
      </c>
      <c r="I251" t="s">
        <v>0</v>
      </c>
      <c r="J251" t="s">
        <v>0</v>
      </c>
      <c r="K251" t="s">
        <v>0</v>
      </c>
      <c r="L251" t="s">
        <v>0</v>
      </c>
      <c r="M251" t="s">
        <v>0</v>
      </c>
      <c r="N251" t="s">
        <v>0</v>
      </c>
      <c r="O251" t="s">
        <v>710</v>
      </c>
      <c r="P251" t="s">
        <v>0</v>
      </c>
      <c r="Q251" t="s">
        <v>0</v>
      </c>
      <c r="R251" t="s">
        <v>0</v>
      </c>
      <c r="S251" t="s">
        <v>0</v>
      </c>
      <c r="T251" t="s">
        <v>0</v>
      </c>
    </row>
    <row r="252" spans="1:20" x14ac:dyDescent="0.3">
      <c r="A252" t="s">
        <v>0</v>
      </c>
      <c r="B252" t="s">
        <v>0</v>
      </c>
      <c r="C252" t="s">
        <v>0</v>
      </c>
      <c r="D252" t="s">
        <v>0</v>
      </c>
      <c r="E252" t="s">
        <v>0</v>
      </c>
      <c r="F252" t="s">
        <v>0</v>
      </c>
      <c r="G252" t="s">
        <v>0</v>
      </c>
      <c r="H252" t="s">
        <v>0</v>
      </c>
      <c r="I252" t="s">
        <v>0</v>
      </c>
      <c r="J252" t="s">
        <v>0</v>
      </c>
      <c r="K252" t="s">
        <v>0</v>
      </c>
      <c r="L252" t="s">
        <v>0</v>
      </c>
      <c r="M252" t="s">
        <v>0</v>
      </c>
      <c r="N252" t="s">
        <v>0</v>
      </c>
      <c r="O252" t="s">
        <v>711</v>
      </c>
      <c r="P252" t="s">
        <v>0</v>
      </c>
      <c r="Q252" t="s">
        <v>0</v>
      </c>
      <c r="R252" t="s">
        <v>0</v>
      </c>
      <c r="S252" t="s">
        <v>0</v>
      </c>
      <c r="T252" t="s">
        <v>0</v>
      </c>
    </row>
    <row r="253" spans="1:20" x14ac:dyDescent="0.3">
      <c r="A253" t="s">
        <v>0</v>
      </c>
      <c r="B253" t="s">
        <v>0</v>
      </c>
      <c r="C253" t="s">
        <v>0</v>
      </c>
      <c r="D253" t="s">
        <v>0</v>
      </c>
      <c r="E253" t="s">
        <v>0</v>
      </c>
      <c r="F253" t="s">
        <v>0</v>
      </c>
      <c r="G253" t="s">
        <v>0</v>
      </c>
      <c r="H253" t="s">
        <v>0</v>
      </c>
      <c r="I253" t="s">
        <v>0</v>
      </c>
      <c r="J253" t="s">
        <v>0</v>
      </c>
      <c r="K253" t="s">
        <v>0</v>
      </c>
      <c r="L253" t="s">
        <v>0</v>
      </c>
      <c r="M253" t="s">
        <v>0</v>
      </c>
      <c r="N253" t="s">
        <v>0</v>
      </c>
      <c r="O253" t="s">
        <v>712</v>
      </c>
      <c r="P253" t="s">
        <v>0</v>
      </c>
      <c r="Q253" t="s">
        <v>0</v>
      </c>
      <c r="R253" t="s">
        <v>0</v>
      </c>
      <c r="S253" t="s">
        <v>0</v>
      </c>
      <c r="T253" t="s">
        <v>0</v>
      </c>
    </row>
    <row r="254" spans="1:20" x14ac:dyDescent="0.3">
      <c r="A254" t="s">
        <v>0</v>
      </c>
      <c r="B254" t="s">
        <v>0</v>
      </c>
      <c r="C254" t="s">
        <v>0</v>
      </c>
      <c r="D254" t="s">
        <v>0</v>
      </c>
      <c r="E254" t="s">
        <v>0</v>
      </c>
      <c r="F254" t="s">
        <v>0</v>
      </c>
      <c r="G254" t="s">
        <v>0</v>
      </c>
      <c r="H254" t="s">
        <v>0</v>
      </c>
      <c r="I254" t="s">
        <v>0</v>
      </c>
      <c r="J254" t="s">
        <v>0</v>
      </c>
      <c r="K254" t="s">
        <v>0</v>
      </c>
      <c r="L254" t="s">
        <v>0</v>
      </c>
      <c r="M254" t="s">
        <v>0</v>
      </c>
      <c r="N254" t="s">
        <v>0</v>
      </c>
      <c r="O254" t="s">
        <v>713</v>
      </c>
      <c r="P254" t="s">
        <v>0</v>
      </c>
      <c r="Q254" t="s">
        <v>0</v>
      </c>
      <c r="R254" t="s">
        <v>0</v>
      </c>
      <c r="S254" t="s">
        <v>0</v>
      </c>
      <c r="T254" t="s">
        <v>0</v>
      </c>
    </row>
    <row r="255" spans="1:20" x14ac:dyDescent="0.3">
      <c r="A255" t="s">
        <v>0</v>
      </c>
      <c r="B255" t="s">
        <v>0</v>
      </c>
      <c r="C255" t="s">
        <v>0</v>
      </c>
      <c r="D255" t="s">
        <v>0</v>
      </c>
      <c r="E255" t="s">
        <v>0</v>
      </c>
      <c r="F255" t="s">
        <v>0</v>
      </c>
      <c r="G255" t="s">
        <v>0</v>
      </c>
      <c r="H255" t="s">
        <v>0</v>
      </c>
      <c r="I255" t="s">
        <v>0</v>
      </c>
      <c r="J255" t="s">
        <v>0</v>
      </c>
      <c r="K255" t="s">
        <v>0</v>
      </c>
      <c r="L255" t="s">
        <v>0</v>
      </c>
      <c r="M255" t="s">
        <v>0</v>
      </c>
      <c r="N255" t="s">
        <v>0</v>
      </c>
      <c r="O255" t="s">
        <v>714</v>
      </c>
      <c r="P255" t="s">
        <v>0</v>
      </c>
      <c r="Q255" t="s">
        <v>0</v>
      </c>
      <c r="R255" t="s">
        <v>0</v>
      </c>
      <c r="S255" t="s">
        <v>0</v>
      </c>
      <c r="T255" t="s">
        <v>0</v>
      </c>
    </row>
    <row r="256" spans="1:20" x14ac:dyDescent="0.3">
      <c r="A256" t="s">
        <v>0</v>
      </c>
      <c r="B256" t="s">
        <v>0</v>
      </c>
      <c r="C256" t="s">
        <v>0</v>
      </c>
      <c r="D256" t="s">
        <v>0</v>
      </c>
      <c r="E256" t="s">
        <v>0</v>
      </c>
      <c r="F256" t="s">
        <v>0</v>
      </c>
      <c r="G256" t="s">
        <v>0</v>
      </c>
      <c r="H256" t="s">
        <v>0</v>
      </c>
      <c r="I256" t="s">
        <v>0</v>
      </c>
      <c r="J256" t="s">
        <v>0</v>
      </c>
      <c r="K256" t="s">
        <v>0</v>
      </c>
      <c r="L256" t="s">
        <v>0</v>
      </c>
      <c r="M256" t="s">
        <v>0</v>
      </c>
      <c r="N256" t="s">
        <v>0</v>
      </c>
      <c r="O256" t="s">
        <v>715</v>
      </c>
      <c r="P256" t="s">
        <v>0</v>
      </c>
      <c r="Q256" t="s">
        <v>0</v>
      </c>
      <c r="R256" t="s">
        <v>0</v>
      </c>
      <c r="S256" t="s">
        <v>0</v>
      </c>
      <c r="T256" t="s">
        <v>0</v>
      </c>
    </row>
    <row r="257" spans="1:20" x14ac:dyDescent="0.3">
      <c r="A257" t="s">
        <v>0</v>
      </c>
      <c r="B257" t="s">
        <v>0</v>
      </c>
      <c r="C257" t="s">
        <v>0</v>
      </c>
      <c r="D257" t="s">
        <v>0</v>
      </c>
      <c r="E257" t="s">
        <v>0</v>
      </c>
      <c r="F257" t="s">
        <v>0</v>
      </c>
      <c r="G257" t="s">
        <v>0</v>
      </c>
      <c r="H257" t="s">
        <v>0</v>
      </c>
      <c r="I257" t="s">
        <v>0</v>
      </c>
      <c r="J257" t="s">
        <v>0</v>
      </c>
      <c r="K257" t="s">
        <v>0</v>
      </c>
      <c r="L257" t="s">
        <v>0</v>
      </c>
      <c r="M257" t="s">
        <v>0</v>
      </c>
      <c r="N257" t="s">
        <v>0</v>
      </c>
      <c r="O257" t="s">
        <v>716</v>
      </c>
      <c r="P257" t="s">
        <v>0</v>
      </c>
      <c r="Q257" t="s">
        <v>0</v>
      </c>
      <c r="R257" t="s">
        <v>0</v>
      </c>
      <c r="S257" t="s">
        <v>0</v>
      </c>
      <c r="T257" t="s">
        <v>0</v>
      </c>
    </row>
    <row r="258" spans="1:20" x14ac:dyDescent="0.3">
      <c r="A258" t="s">
        <v>0</v>
      </c>
      <c r="B258" t="s">
        <v>0</v>
      </c>
      <c r="C258" t="s">
        <v>0</v>
      </c>
      <c r="D258" t="s">
        <v>0</v>
      </c>
      <c r="E258" t="s">
        <v>0</v>
      </c>
      <c r="F258" t="s">
        <v>0</v>
      </c>
      <c r="G258" t="s">
        <v>0</v>
      </c>
      <c r="H258" t="s">
        <v>0</v>
      </c>
      <c r="I258" t="s">
        <v>0</v>
      </c>
      <c r="J258" t="s">
        <v>0</v>
      </c>
      <c r="K258" t="s">
        <v>0</v>
      </c>
      <c r="L258" t="s">
        <v>0</v>
      </c>
      <c r="M258" t="s">
        <v>0</v>
      </c>
      <c r="N258" t="s">
        <v>0</v>
      </c>
      <c r="O258" t="s">
        <v>717</v>
      </c>
      <c r="P258" t="s">
        <v>0</v>
      </c>
      <c r="Q258" t="s">
        <v>0</v>
      </c>
      <c r="R258" t="s">
        <v>0</v>
      </c>
      <c r="S258" t="s">
        <v>0</v>
      </c>
      <c r="T258" t="s">
        <v>0</v>
      </c>
    </row>
    <row r="259" spans="1:20" x14ac:dyDescent="0.3">
      <c r="A259" t="s">
        <v>0</v>
      </c>
      <c r="B259" t="s">
        <v>0</v>
      </c>
      <c r="C259" t="s">
        <v>0</v>
      </c>
      <c r="D259" t="s">
        <v>0</v>
      </c>
      <c r="E259" t="s">
        <v>0</v>
      </c>
      <c r="F259" t="s">
        <v>0</v>
      </c>
      <c r="G259" t="s">
        <v>0</v>
      </c>
      <c r="H259" t="s">
        <v>0</v>
      </c>
      <c r="I259" t="s">
        <v>0</v>
      </c>
      <c r="J259" t="s">
        <v>0</v>
      </c>
      <c r="K259" t="s">
        <v>0</v>
      </c>
      <c r="L259" t="s">
        <v>0</v>
      </c>
      <c r="M259" t="s">
        <v>0</v>
      </c>
      <c r="N259" t="s">
        <v>0</v>
      </c>
      <c r="O259" t="s">
        <v>718</v>
      </c>
      <c r="P259" t="s">
        <v>0</v>
      </c>
      <c r="Q259" t="s">
        <v>0</v>
      </c>
      <c r="R259" t="s">
        <v>0</v>
      </c>
      <c r="S259" t="s">
        <v>0</v>
      </c>
      <c r="T259" t="s">
        <v>0</v>
      </c>
    </row>
    <row r="260" spans="1:20" x14ac:dyDescent="0.3">
      <c r="A260" t="s">
        <v>0</v>
      </c>
      <c r="B260" t="s">
        <v>0</v>
      </c>
      <c r="C260" t="s">
        <v>0</v>
      </c>
      <c r="D260" t="s">
        <v>0</v>
      </c>
      <c r="E260" t="s">
        <v>0</v>
      </c>
      <c r="F260" t="s">
        <v>0</v>
      </c>
      <c r="G260" t="s">
        <v>0</v>
      </c>
      <c r="H260" t="s">
        <v>0</v>
      </c>
      <c r="I260" t="s">
        <v>0</v>
      </c>
      <c r="J260" t="s">
        <v>0</v>
      </c>
      <c r="K260" t="s">
        <v>0</v>
      </c>
      <c r="L260" t="s">
        <v>0</v>
      </c>
      <c r="M260" t="s">
        <v>0</v>
      </c>
      <c r="N260" t="s">
        <v>0</v>
      </c>
      <c r="O260" t="s">
        <v>719</v>
      </c>
      <c r="P260" t="s">
        <v>0</v>
      </c>
      <c r="Q260" t="s">
        <v>0</v>
      </c>
      <c r="R260" t="s">
        <v>0</v>
      </c>
      <c r="S260" t="s">
        <v>0</v>
      </c>
      <c r="T260" t="s">
        <v>0</v>
      </c>
    </row>
    <row r="261" spans="1:20" x14ac:dyDescent="0.3">
      <c r="A261" t="s">
        <v>0</v>
      </c>
      <c r="B261" t="s">
        <v>0</v>
      </c>
      <c r="C261" t="s">
        <v>0</v>
      </c>
      <c r="D261" t="s">
        <v>0</v>
      </c>
      <c r="E261" t="s">
        <v>0</v>
      </c>
      <c r="F261" t="s">
        <v>0</v>
      </c>
      <c r="G261" t="s">
        <v>0</v>
      </c>
      <c r="H261" t="s">
        <v>0</v>
      </c>
      <c r="I261" t="s">
        <v>0</v>
      </c>
      <c r="J261" t="s">
        <v>0</v>
      </c>
      <c r="K261" t="s">
        <v>0</v>
      </c>
      <c r="L261" t="s">
        <v>0</v>
      </c>
      <c r="M261" t="s">
        <v>0</v>
      </c>
      <c r="N261" t="s">
        <v>0</v>
      </c>
      <c r="O261" t="s">
        <v>720</v>
      </c>
      <c r="P261" t="s">
        <v>0</v>
      </c>
      <c r="Q261" t="s">
        <v>0</v>
      </c>
      <c r="R261" t="s">
        <v>0</v>
      </c>
      <c r="S261" t="s">
        <v>0</v>
      </c>
      <c r="T261" t="s">
        <v>0</v>
      </c>
    </row>
    <row r="262" spans="1:20" x14ac:dyDescent="0.3">
      <c r="A262" t="s">
        <v>0</v>
      </c>
      <c r="B262" t="s">
        <v>0</v>
      </c>
      <c r="C262" t="s">
        <v>0</v>
      </c>
      <c r="D262" t="s">
        <v>0</v>
      </c>
      <c r="E262" t="s">
        <v>0</v>
      </c>
      <c r="F262" t="s">
        <v>0</v>
      </c>
      <c r="G262" t="s">
        <v>0</v>
      </c>
      <c r="H262" t="s">
        <v>0</v>
      </c>
      <c r="I262" t="s">
        <v>0</v>
      </c>
      <c r="J262" t="s">
        <v>0</v>
      </c>
      <c r="K262" t="s">
        <v>0</v>
      </c>
      <c r="L262" t="s">
        <v>0</v>
      </c>
      <c r="M262" t="s">
        <v>0</v>
      </c>
      <c r="N262" t="s">
        <v>0</v>
      </c>
      <c r="O262" t="s">
        <v>721</v>
      </c>
      <c r="P262" t="s">
        <v>0</v>
      </c>
      <c r="Q262" t="s">
        <v>0</v>
      </c>
      <c r="R262" t="s">
        <v>0</v>
      </c>
      <c r="S262" t="s">
        <v>0</v>
      </c>
      <c r="T262" t="s">
        <v>0</v>
      </c>
    </row>
    <row r="263" spans="1:20" x14ac:dyDescent="0.3">
      <c r="A263" t="s">
        <v>0</v>
      </c>
      <c r="B263" t="s">
        <v>0</v>
      </c>
      <c r="C263" t="s">
        <v>0</v>
      </c>
      <c r="D263" t="s">
        <v>0</v>
      </c>
      <c r="E263" t="s">
        <v>0</v>
      </c>
      <c r="F263" t="s">
        <v>0</v>
      </c>
      <c r="G263" t="s">
        <v>0</v>
      </c>
      <c r="H263" t="s">
        <v>0</v>
      </c>
      <c r="I263" t="s">
        <v>0</v>
      </c>
      <c r="J263" t="s">
        <v>0</v>
      </c>
      <c r="K263" t="s">
        <v>0</v>
      </c>
      <c r="L263" t="s">
        <v>0</v>
      </c>
      <c r="M263" t="s">
        <v>0</v>
      </c>
      <c r="N263" t="s">
        <v>0</v>
      </c>
      <c r="O263" t="s">
        <v>722</v>
      </c>
      <c r="P263" t="s">
        <v>0</v>
      </c>
      <c r="Q263" t="s">
        <v>0</v>
      </c>
      <c r="R263" t="s">
        <v>0</v>
      </c>
      <c r="S263" t="s">
        <v>0</v>
      </c>
      <c r="T263" t="s">
        <v>0</v>
      </c>
    </row>
    <row r="264" spans="1:20" x14ac:dyDescent="0.3">
      <c r="A264" t="s">
        <v>0</v>
      </c>
      <c r="B264" t="s">
        <v>0</v>
      </c>
      <c r="C264" t="s">
        <v>0</v>
      </c>
      <c r="D264" t="s">
        <v>0</v>
      </c>
      <c r="E264" t="s">
        <v>0</v>
      </c>
      <c r="F264" t="s">
        <v>0</v>
      </c>
      <c r="G264" t="s">
        <v>0</v>
      </c>
      <c r="H264" t="s">
        <v>0</v>
      </c>
      <c r="I264" t="s">
        <v>0</v>
      </c>
      <c r="J264" t="s">
        <v>0</v>
      </c>
      <c r="K264" t="s">
        <v>0</v>
      </c>
      <c r="L264" t="s">
        <v>0</v>
      </c>
      <c r="M264" t="s">
        <v>0</v>
      </c>
      <c r="N264" t="s">
        <v>0</v>
      </c>
      <c r="O264" t="s">
        <v>723</v>
      </c>
      <c r="P264" t="s">
        <v>0</v>
      </c>
      <c r="Q264" t="s">
        <v>0</v>
      </c>
      <c r="R264" t="s">
        <v>0</v>
      </c>
      <c r="S264" t="s">
        <v>0</v>
      </c>
      <c r="T264" t="s">
        <v>0</v>
      </c>
    </row>
    <row r="265" spans="1:20" x14ac:dyDescent="0.3">
      <c r="A265" t="s">
        <v>0</v>
      </c>
      <c r="B265" t="s">
        <v>0</v>
      </c>
      <c r="C265" t="s">
        <v>0</v>
      </c>
      <c r="D265" t="s">
        <v>0</v>
      </c>
      <c r="E265" t="s">
        <v>0</v>
      </c>
      <c r="F265" t="s">
        <v>0</v>
      </c>
      <c r="G265" t="s">
        <v>0</v>
      </c>
      <c r="H265" t="s">
        <v>0</v>
      </c>
      <c r="I265" t="s">
        <v>0</v>
      </c>
      <c r="J265" t="s">
        <v>0</v>
      </c>
      <c r="K265" t="s">
        <v>0</v>
      </c>
      <c r="L265" t="s">
        <v>0</v>
      </c>
      <c r="M265" t="s">
        <v>0</v>
      </c>
      <c r="N265" t="s">
        <v>0</v>
      </c>
      <c r="O265" t="s">
        <v>724</v>
      </c>
      <c r="P265" t="s">
        <v>0</v>
      </c>
      <c r="Q265" t="s">
        <v>0</v>
      </c>
      <c r="R265" t="s">
        <v>0</v>
      </c>
      <c r="S265" t="s">
        <v>0</v>
      </c>
      <c r="T265" t="s">
        <v>0</v>
      </c>
    </row>
    <row r="266" spans="1:20" x14ac:dyDescent="0.3">
      <c r="A266" t="s">
        <v>0</v>
      </c>
      <c r="B266" t="s">
        <v>0</v>
      </c>
      <c r="C266" t="s">
        <v>0</v>
      </c>
      <c r="D266" t="s">
        <v>0</v>
      </c>
      <c r="E266" t="s">
        <v>0</v>
      </c>
      <c r="F266" t="s">
        <v>0</v>
      </c>
      <c r="G266" t="s">
        <v>0</v>
      </c>
      <c r="H266" t="s">
        <v>0</v>
      </c>
      <c r="I266" t="s">
        <v>0</v>
      </c>
      <c r="J266" t="s">
        <v>0</v>
      </c>
      <c r="K266" t="s">
        <v>0</v>
      </c>
      <c r="L266" t="s">
        <v>0</v>
      </c>
      <c r="M266" t="s">
        <v>0</v>
      </c>
      <c r="N266" t="s">
        <v>0</v>
      </c>
      <c r="O266" t="s">
        <v>725</v>
      </c>
      <c r="P266" t="s">
        <v>0</v>
      </c>
      <c r="Q266" t="s">
        <v>0</v>
      </c>
      <c r="R266" t="s">
        <v>0</v>
      </c>
      <c r="S266" t="s">
        <v>0</v>
      </c>
      <c r="T266" t="s">
        <v>0</v>
      </c>
    </row>
  </sheetData>
  <pageMargins left="0.7" right="0.7" top="0.75" bottom="0.75" header="0.3" footer="0.3"/>
  <ignoredErrors>
    <ignoredError sqref="A1:NTP1000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
  <sheetViews>
    <sheetView workbookViewId="0"/>
  </sheetViews>
  <sheetFormatPr defaultRowHeight="14.4" x14ac:dyDescent="0.3"/>
  <cols>
    <col min="1" max="1" width="29.6640625" bestFit="1" customWidth="1"/>
    <col min="2" max="2" width="10" bestFit="1" customWidth="1"/>
    <col min="3" max="3" width="16.21875" bestFit="1" customWidth="1"/>
    <col min="4" max="4" width="7.6640625" bestFit="1" customWidth="1"/>
    <col min="5" max="5" width="17.5546875" bestFit="1" customWidth="1"/>
    <col min="6" max="6" width="8.44140625" bestFit="1" customWidth="1"/>
    <col min="7" max="7" width="8" bestFit="1" customWidth="1"/>
    <col min="8" max="8" width="8.44140625" bestFit="1" customWidth="1"/>
    <col min="9" max="9" width="8.21875" bestFit="1" customWidth="1"/>
    <col min="10" max="10" width="27.6640625" bestFit="1" customWidth="1"/>
    <col min="11" max="11" width="7" bestFit="1" customWidth="1"/>
    <col min="12" max="12" width="12.33203125" bestFit="1" customWidth="1"/>
    <col min="13" max="13" width="5.88671875" bestFit="1" customWidth="1"/>
    <col min="14" max="14" width="11.21875" bestFit="1" customWidth="1"/>
    <col min="15" max="15" width="6.5546875" bestFit="1" customWidth="1"/>
    <col min="16" max="16" width="45.21875" bestFit="1" customWidth="1"/>
    <col min="17" max="17" width="15.44140625" bestFit="1" customWidth="1"/>
    <col min="18" max="18" width="22.5546875" bestFit="1" customWidth="1"/>
    <col min="19" max="19" width="17.109375" bestFit="1" customWidth="1"/>
    <col min="20" max="20" width="13.5546875" bestFit="1" customWidth="1"/>
    <col min="21" max="21" width="31.5546875" bestFit="1" customWidth="1"/>
    <col min="22" max="22" width="25" bestFit="1" customWidth="1"/>
    <col min="23" max="23" width="9" bestFit="1" customWidth="1"/>
    <col min="24" max="24" width="23.33203125" bestFit="1" customWidth="1"/>
    <col min="25" max="25" width="25" bestFit="1" customWidth="1"/>
    <col min="26" max="26" width="18.6640625" bestFit="1" customWidth="1"/>
    <col min="27" max="27" width="24.5546875" bestFit="1" customWidth="1"/>
    <col min="28" max="28" width="6.88671875" bestFit="1" customWidth="1"/>
    <col min="29" max="29" width="20.21875" bestFit="1" customWidth="1"/>
    <col min="30" max="30" width="10" bestFit="1" customWidth="1"/>
    <col min="31" max="31" width="17" bestFit="1" customWidth="1"/>
    <col min="32" max="32" width="12.88671875" bestFit="1" customWidth="1"/>
    <col min="33" max="33" width="14.33203125" bestFit="1" customWidth="1"/>
    <col min="34" max="34" width="24.109375" bestFit="1" customWidth="1"/>
    <col min="35" max="35" width="14.109375" bestFit="1" customWidth="1"/>
    <col min="36" max="36" width="14.33203125" bestFit="1" customWidth="1"/>
    <col min="37" max="37" width="18.109375" bestFit="1" customWidth="1"/>
    <col min="38" max="38" width="14.88671875" bestFit="1" customWidth="1"/>
    <col min="39" max="39" width="21.109375" bestFit="1" customWidth="1"/>
  </cols>
  <sheetData>
    <row r="1" spans="1:39" x14ac:dyDescent="0.3">
      <c r="A1" t="s">
        <v>1</v>
      </c>
      <c r="B1" t="s">
        <v>2</v>
      </c>
      <c r="C1" t="s">
        <v>3</v>
      </c>
      <c r="D1" t="s">
        <v>4</v>
      </c>
      <c r="E1" t="s">
        <v>5</v>
      </c>
      <c r="F1" t="s">
        <v>6</v>
      </c>
      <c r="G1" t="s">
        <v>7</v>
      </c>
      <c r="H1" t="s">
        <v>8</v>
      </c>
      <c r="I1" t="s">
        <v>9</v>
      </c>
      <c r="J1" t="s">
        <v>10</v>
      </c>
      <c r="K1" t="s">
        <v>11</v>
      </c>
      <c r="L1" t="s">
        <v>12</v>
      </c>
      <c r="M1" t="s">
        <v>13</v>
      </c>
      <c r="N1" t="s">
        <v>14</v>
      </c>
      <c r="O1" t="s">
        <v>15</v>
      </c>
      <c r="P1" t="s">
        <v>16</v>
      </c>
      <c r="Q1" t="s">
        <v>17</v>
      </c>
      <c r="R1" t="s">
        <v>18</v>
      </c>
      <c r="S1" t="s">
        <v>19</v>
      </c>
      <c r="T1" t="s">
        <v>20</v>
      </c>
      <c r="U1" t="s">
        <v>21</v>
      </c>
      <c r="V1" t="s">
        <v>22</v>
      </c>
      <c r="W1" t="s">
        <v>23</v>
      </c>
      <c r="X1" t="s">
        <v>24</v>
      </c>
      <c r="Y1" t="s">
        <v>25</v>
      </c>
      <c r="Z1" t="s">
        <v>26</v>
      </c>
      <c r="AA1" t="s">
        <v>27</v>
      </c>
      <c r="AB1" t="s">
        <v>28</v>
      </c>
      <c r="AC1" t="s">
        <v>29</v>
      </c>
      <c r="AD1" t="s">
        <v>30</v>
      </c>
      <c r="AE1" t="s">
        <v>31</v>
      </c>
      <c r="AF1" t="s">
        <v>32</v>
      </c>
      <c r="AG1" t="s">
        <v>33</v>
      </c>
      <c r="AH1" t="s">
        <v>34</v>
      </c>
      <c r="AI1" t="s">
        <v>35</v>
      </c>
      <c r="AJ1" t="s">
        <v>36</v>
      </c>
      <c r="AK1" t="s">
        <v>37</v>
      </c>
      <c r="AL1" t="s">
        <v>38</v>
      </c>
      <c r="AM1" t="s">
        <v>39</v>
      </c>
    </row>
    <row r="2" spans="1:39" x14ac:dyDescent="0.3">
      <c r="A2" t="s">
        <v>1521</v>
      </c>
      <c r="B2" t="s">
        <v>1522</v>
      </c>
      <c r="C2" t="s">
        <v>1523</v>
      </c>
      <c r="D2" t="s">
        <v>1524</v>
      </c>
      <c r="E2" t="s">
        <v>1525</v>
      </c>
      <c r="F2" t="s">
        <v>6</v>
      </c>
      <c r="G2" t="s">
        <v>1526</v>
      </c>
      <c r="H2" t="s">
        <v>1181</v>
      </c>
      <c r="I2" t="s">
        <v>1527</v>
      </c>
      <c r="J2" t="s">
        <v>40</v>
      </c>
      <c r="K2" t="s">
        <v>11</v>
      </c>
      <c r="L2" t="s">
        <v>1528</v>
      </c>
      <c r="M2" t="s">
        <v>13</v>
      </c>
      <c r="N2" t="s">
        <v>1529</v>
      </c>
      <c r="O2" t="s">
        <v>686</v>
      </c>
      <c r="P2" t="s">
        <v>1530</v>
      </c>
      <c r="Q2" t="s">
        <v>1531</v>
      </c>
      <c r="R2" t="s">
        <v>1531</v>
      </c>
      <c r="S2" t="s">
        <v>1532</v>
      </c>
      <c r="T2" t="s">
        <v>41</v>
      </c>
      <c r="U2" t="s">
        <v>1533</v>
      </c>
      <c r="V2" t="s">
        <v>42</v>
      </c>
      <c r="W2" t="s">
        <v>46</v>
      </c>
      <c r="X2" t="s">
        <v>148</v>
      </c>
      <c r="Y2" t="s">
        <v>43</v>
      </c>
      <c r="Z2" t="s">
        <v>44</v>
      </c>
      <c r="AA2" t="s">
        <v>329</v>
      </c>
      <c r="AB2" t="s">
        <v>331</v>
      </c>
      <c r="AC2" t="s">
        <v>45</v>
      </c>
      <c r="AD2" t="s">
        <v>370</v>
      </c>
      <c r="AE2" t="s">
        <v>380</v>
      </c>
      <c r="AF2" t="s">
        <v>396</v>
      </c>
      <c r="AG2" t="s">
        <v>461</v>
      </c>
      <c r="AH2" t="s">
        <v>811</v>
      </c>
      <c r="AI2" t="s">
        <v>726</v>
      </c>
      <c r="AJ2" t="s">
        <v>751</v>
      </c>
      <c r="AK2" t="s">
        <v>787</v>
      </c>
      <c r="AL2" t="s">
        <v>812</v>
      </c>
      <c r="AM2" t="s">
        <v>808</v>
      </c>
    </row>
  </sheetData>
  <pageMargins left="0.7" right="0.7" top="0.75" bottom="0.75" header="0.3" footer="0.3"/>
  <ignoredErrors>
    <ignoredError sqref="A1:NTP1000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workbookViewId="0">
      <pane ySplit="1" topLeftCell="A2" activePane="bottomLeft" state="frozen"/>
      <selection pane="bottomLeft"/>
    </sheetView>
  </sheetViews>
  <sheetFormatPr defaultRowHeight="14.4" x14ac:dyDescent="0.3"/>
  <cols>
    <col min="1" max="1" width="5.88671875" customWidth="1"/>
  </cols>
  <sheetData>
    <row r="1" spans="1:1" ht="19.8" x14ac:dyDescent="0.4">
      <c r="A1" s="41" t="s">
        <v>1534</v>
      </c>
    </row>
    <row r="2" spans="1:1" x14ac:dyDescent="0.3">
      <c r="A2" t="s">
        <v>1535</v>
      </c>
    </row>
    <row r="3" spans="1:1" ht="19.8" x14ac:dyDescent="0.4">
      <c r="A3" s="42" t="s">
        <v>1536</v>
      </c>
    </row>
    <row r="4" spans="1:1" x14ac:dyDescent="0.3">
      <c r="A4" t="s">
        <v>1537</v>
      </c>
    </row>
    <row r="5" spans="1:1" x14ac:dyDescent="0.3">
      <c r="A5" t="s">
        <v>1535</v>
      </c>
    </row>
    <row r="6" spans="1:1" ht="19.8" x14ac:dyDescent="0.4">
      <c r="A6" s="43" t="s">
        <v>1538</v>
      </c>
    </row>
    <row r="7" spans="1:1" x14ac:dyDescent="0.3">
      <c r="A7" t="s">
        <v>1539</v>
      </c>
    </row>
    <row r="8" spans="1:1" x14ac:dyDescent="0.3">
      <c r="A8" t="s">
        <v>1540</v>
      </c>
    </row>
    <row r="9" spans="1:1" x14ac:dyDescent="0.3">
      <c r="A9" t="s">
        <v>1541</v>
      </c>
    </row>
    <row r="10" spans="1:1" x14ac:dyDescent="0.3">
      <c r="A10" t="s">
        <v>1535</v>
      </c>
    </row>
    <row r="11" spans="1:1" ht="19.8" x14ac:dyDescent="0.4">
      <c r="A11" s="44" t="s">
        <v>1542</v>
      </c>
    </row>
    <row r="12" spans="1:1" x14ac:dyDescent="0.3">
      <c r="A12" t="s">
        <v>1543</v>
      </c>
    </row>
    <row r="13" spans="1:1" x14ac:dyDescent="0.3">
      <c r="A13" t="s">
        <v>1544</v>
      </c>
    </row>
    <row r="14" spans="1:1" x14ac:dyDescent="0.3">
      <c r="A14" t="s">
        <v>1535</v>
      </c>
    </row>
    <row r="15" spans="1:1" ht="19.8" x14ac:dyDescent="0.4">
      <c r="A15" s="45" t="s">
        <v>1545</v>
      </c>
    </row>
    <row r="16" spans="1:1" x14ac:dyDescent="0.3">
      <c r="A16" t="s">
        <v>1546</v>
      </c>
    </row>
    <row r="17" spans="1:1" x14ac:dyDescent="0.3">
      <c r="A17" t="s">
        <v>1547</v>
      </c>
    </row>
    <row r="18" spans="1:1" x14ac:dyDescent="0.3">
      <c r="A18" t="s">
        <v>1548</v>
      </c>
    </row>
    <row r="19" spans="1:1" x14ac:dyDescent="0.3">
      <c r="A19" t="s">
        <v>1549</v>
      </c>
    </row>
    <row r="20" spans="1:1" x14ac:dyDescent="0.3">
      <c r="A20" t="s">
        <v>1535</v>
      </c>
    </row>
    <row r="21" spans="1:1" ht="19.8" x14ac:dyDescent="0.4">
      <c r="A21" s="46" t="s">
        <v>1550</v>
      </c>
    </row>
    <row r="22" spans="1:1" x14ac:dyDescent="0.3">
      <c r="A22" t="s">
        <v>1551</v>
      </c>
    </row>
    <row r="23" spans="1:1" x14ac:dyDescent="0.3">
      <c r="A23" t="s">
        <v>1552</v>
      </c>
    </row>
    <row r="24" spans="1:1" x14ac:dyDescent="0.3">
      <c r="A24" t="s">
        <v>1535</v>
      </c>
    </row>
    <row r="25" spans="1:1" ht="19.8" x14ac:dyDescent="0.4">
      <c r="A25" s="47" t="s">
        <v>1553</v>
      </c>
    </row>
    <row r="26" spans="1:1" x14ac:dyDescent="0.3">
      <c r="A26" t="s">
        <v>1554</v>
      </c>
    </row>
    <row r="27" spans="1:1" x14ac:dyDescent="0.3">
      <c r="A27" t="s">
        <v>1555</v>
      </c>
    </row>
    <row r="28" spans="1:1" x14ac:dyDescent="0.3">
      <c r="A28" t="s">
        <v>1556</v>
      </c>
    </row>
    <row r="29" spans="1:1" x14ac:dyDescent="0.3">
      <c r="A29" t="s">
        <v>1557</v>
      </c>
    </row>
  </sheetData>
  <pageMargins left="0.7" right="0.7" top="0.75" bottom="0.75" header="0.3" footer="0.3"/>
  <ignoredErrors>
    <ignoredError sqref="A1:NTP1000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workbookViewId="0"/>
  </sheetViews>
  <sheetFormatPr defaultRowHeight="14.4" x14ac:dyDescent="0.3"/>
  <cols>
    <col min="1" max="1" width="113.33203125" bestFit="1" customWidth="1"/>
  </cols>
  <sheetData>
    <row r="1" spans="1:5" x14ac:dyDescent="0.3">
      <c r="A1" s="48" t="s">
        <v>1558</v>
      </c>
    </row>
    <row r="2" spans="1:5" x14ac:dyDescent="0.3">
      <c r="A2" t="s">
        <v>1559</v>
      </c>
    </row>
    <row r="3" spans="1:5" x14ac:dyDescent="0.3">
      <c r="A3" s="49" t="s">
        <v>1560</v>
      </c>
      <c r="B3" t="s">
        <v>1561</v>
      </c>
    </row>
    <row r="4" spans="1:5" x14ac:dyDescent="0.3">
      <c r="A4" s="50" t="s">
        <v>1562</v>
      </c>
      <c r="B4" t="s">
        <v>1563</v>
      </c>
    </row>
    <row r="5" spans="1:5" x14ac:dyDescent="0.3">
      <c r="A5" s="51" t="s">
        <v>1564</v>
      </c>
      <c r="B5" t="s">
        <v>1565</v>
      </c>
    </row>
    <row r="6" spans="1:5" x14ac:dyDescent="0.3">
      <c r="A6" s="52" t="s">
        <v>1566</v>
      </c>
      <c r="B6" t="s">
        <v>1567</v>
      </c>
    </row>
    <row r="7" spans="1:5" x14ac:dyDescent="0.3">
      <c r="A7" s="53" t="s">
        <v>1568</v>
      </c>
      <c r="B7" t="s">
        <v>1569</v>
      </c>
    </row>
    <row r="8" spans="1:5" x14ac:dyDescent="0.3">
      <c r="A8" t="s">
        <v>1535</v>
      </c>
    </row>
    <row r="9" spans="1:5" x14ac:dyDescent="0.3">
      <c r="A9" t="s">
        <v>1570</v>
      </c>
    </row>
    <row r="10" spans="1:5" x14ac:dyDescent="0.3">
      <c r="A10" t="s">
        <v>1571</v>
      </c>
    </row>
    <row r="11" spans="1:5" x14ac:dyDescent="0.3">
      <c r="A11" t="s">
        <v>1535</v>
      </c>
    </row>
    <row r="12" spans="1:5" x14ac:dyDescent="0.3">
      <c r="A12" t="s">
        <v>1572</v>
      </c>
    </row>
    <row r="13" spans="1:5" x14ac:dyDescent="0.3">
      <c r="A13" t="s">
        <v>1535</v>
      </c>
    </row>
    <row r="14" spans="1:5" x14ac:dyDescent="0.3">
      <c r="A14" t="s">
        <v>1573</v>
      </c>
      <c r="B14" t="s">
        <v>1574</v>
      </c>
      <c r="C14" t="s">
        <v>1575</v>
      </c>
      <c r="D14" t="s">
        <v>1564</v>
      </c>
      <c r="E14" t="s">
        <v>1576</v>
      </c>
    </row>
    <row r="15" spans="1:5" x14ac:dyDescent="0.3">
      <c r="A15" t="s">
        <v>1</v>
      </c>
      <c r="B15" t="s">
        <v>1577</v>
      </c>
      <c r="C15" t="s">
        <v>1578</v>
      </c>
      <c r="D15" t="s">
        <v>1579</v>
      </c>
      <c r="E15" t="s">
        <v>1527</v>
      </c>
    </row>
    <row r="16" spans="1:5" x14ac:dyDescent="0.3">
      <c r="A16" s="54" t="s">
        <v>2</v>
      </c>
      <c r="B16" t="s">
        <v>1580</v>
      </c>
      <c r="C16" t="s">
        <v>1581</v>
      </c>
      <c r="D16" t="s">
        <v>1582</v>
      </c>
      <c r="E16" t="s">
        <v>1583</v>
      </c>
    </row>
    <row r="17" spans="1:5" x14ac:dyDescent="0.3">
      <c r="A17" t="s">
        <v>3</v>
      </c>
      <c r="B17" t="s">
        <v>1584</v>
      </c>
      <c r="C17" t="s">
        <v>1585</v>
      </c>
      <c r="D17" t="s">
        <v>1586</v>
      </c>
      <c r="E17" t="s">
        <v>1527</v>
      </c>
    </row>
    <row r="18" spans="1:5" x14ac:dyDescent="0.3">
      <c r="A18" s="55" t="s">
        <v>1587</v>
      </c>
      <c r="B18" t="s">
        <v>1588</v>
      </c>
      <c r="C18" t="s">
        <v>1578</v>
      </c>
      <c r="D18" t="s">
        <v>1589</v>
      </c>
      <c r="E18" t="s">
        <v>1583</v>
      </c>
    </row>
    <row r="19" spans="1:5" x14ac:dyDescent="0.3">
      <c r="A19" t="s">
        <v>1590</v>
      </c>
      <c r="B19" t="s">
        <v>1591</v>
      </c>
      <c r="C19" t="s">
        <v>1578</v>
      </c>
      <c r="D19" t="s">
        <v>1592</v>
      </c>
      <c r="E19" t="s">
        <v>1583</v>
      </c>
    </row>
    <row r="20" spans="1:5" x14ac:dyDescent="0.3">
      <c r="A20" t="s">
        <v>6</v>
      </c>
      <c r="B20" t="s">
        <v>1593</v>
      </c>
      <c r="C20" t="s">
        <v>1578</v>
      </c>
      <c r="D20" t="s">
        <v>1594</v>
      </c>
      <c r="E20" t="s">
        <v>1527</v>
      </c>
    </row>
    <row r="21" spans="1:5" x14ac:dyDescent="0.3">
      <c r="A21" s="56" t="s">
        <v>7</v>
      </c>
      <c r="B21" t="s">
        <v>1595</v>
      </c>
      <c r="C21" t="s">
        <v>1578</v>
      </c>
      <c r="D21" t="s">
        <v>1526</v>
      </c>
      <c r="E21" t="s">
        <v>1583</v>
      </c>
    </row>
    <row r="22" spans="1:5" x14ac:dyDescent="0.3">
      <c r="A22" s="57" t="s">
        <v>8</v>
      </c>
      <c r="B22" t="s">
        <v>1596</v>
      </c>
      <c r="C22" t="s">
        <v>1578</v>
      </c>
      <c r="D22" t="s">
        <v>1597</v>
      </c>
      <c r="E22" t="s">
        <v>1583</v>
      </c>
    </row>
    <row r="23" spans="1:5" x14ac:dyDescent="0.3">
      <c r="A23" s="58" t="s">
        <v>9</v>
      </c>
      <c r="B23" t="s">
        <v>1598</v>
      </c>
      <c r="C23" t="s">
        <v>1578</v>
      </c>
      <c r="D23" t="s">
        <v>1599</v>
      </c>
      <c r="E23" t="s">
        <v>1583</v>
      </c>
    </row>
    <row r="24" spans="1:5" x14ac:dyDescent="0.3">
      <c r="A24" s="59" t="s">
        <v>1600</v>
      </c>
      <c r="B24" t="s">
        <v>1601</v>
      </c>
      <c r="C24" t="s">
        <v>1578</v>
      </c>
      <c r="D24" t="s">
        <v>1602</v>
      </c>
      <c r="E24" t="s">
        <v>1583</v>
      </c>
    </row>
    <row r="25" spans="1:5" x14ac:dyDescent="0.3">
      <c r="A25" t="s">
        <v>1603</v>
      </c>
      <c r="B25" t="s">
        <v>1604</v>
      </c>
      <c r="C25" t="s">
        <v>1578</v>
      </c>
      <c r="D25" t="s">
        <v>1605</v>
      </c>
      <c r="E25" t="s">
        <v>1527</v>
      </c>
    </row>
    <row r="26" spans="1:5" x14ac:dyDescent="0.3">
      <c r="A26" s="60" t="s">
        <v>10</v>
      </c>
      <c r="B26" t="s">
        <v>1606</v>
      </c>
      <c r="C26" t="s">
        <v>1578</v>
      </c>
      <c r="D26" t="s">
        <v>1607</v>
      </c>
      <c r="E26" t="s">
        <v>1583</v>
      </c>
    </row>
    <row r="27" spans="1:5" x14ac:dyDescent="0.3">
      <c r="A27" t="s">
        <v>1608</v>
      </c>
      <c r="B27" t="s">
        <v>1609</v>
      </c>
      <c r="C27" t="s">
        <v>1610</v>
      </c>
      <c r="D27" t="s">
        <v>1611</v>
      </c>
      <c r="E27" t="s">
        <v>1527</v>
      </c>
    </row>
    <row r="28" spans="1:5" x14ac:dyDescent="0.3">
      <c r="A28" t="s">
        <v>12</v>
      </c>
      <c r="B28" t="s">
        <v>1612</v>
      </c>
      <c r="C28" t="s">
        <v>1610</v>
      </c>
      <c r="D28" t="s">
        <v>1613</v>
      </c>
      <c r="E28" t="s">
        <v>1527</v>
      </c>
    </row>
    <row r="29" spans="1:5" x14ac:dyDescent="0.3">
      <c r="A29" t="s">
        <v>1614</v>
      </c>
      <c r="B29" t="s">
        <v>1615</v>
      </c>
      <c r="C29" t="s">
        <v>1610</v>
      </c>
      <c r="D29" t="s">
        <v>1616</v>
      </c>
      <c r="E29" t="s">
        <v>1527</v>
      </c>
    </row>
    <row r="30" spans="1:5" x14ac:dyDescent="0.3">
      <c r="A30" t="s">
        <v>1617</v>
      </c>
      <c r="B30" t="s">
        <v>1618</v>
      </c>
      <c r="C30" t="s">
        <v>1610</v>
      </c>
      <c r="D30" t="s">
        <v>1619</v>
      </c>
      <c r="E30" t="s">
        <v>1527</v>
      </c>
    </row>
    <row r="31" spans="1:5" x14ac:dyDescent="0.3">
      <c r="A31" t="s">
        <v>15</v>
      </c>
      <c r="B31" t="s">
        <v>1620</v>
      </c>
      <c r="C31" t="s">
        <v>1585</v>
      </c>
      <c r="D31" t="s">
        <v>717</v>
      </c>
      <c r="E31" t="s">
        <v>1527</v>
      </c>
    </row>
    <row r="32" spans="1:5" x14ac:dyDescent="0.3">
      <c r="A32" t="s">
        <v>1621</v>
      </c>
      <c r="B32" t="s">
        <v>1622</v>
      </c>
      <c r="C32" t="s">
        <v>1585</v>
      </c>
      <c r="D32" t="s">
        <v>581</v>
      </c>
      <c r="E32" t="s">
        <v>1527</v>
      </c>
    </row>
    <row r="33" spans="1:5" x14ac:dyDescent="0.3">
      <c r="A33" t="s">
        <v>16</v>
      </c>
      <c r="B33" t="s">
        <v>1623</v>
      </c>
      <c r="C33" t="s">
        <v>1585</v>
      </c>
      <c r="D33" t="s">
        <v>549</v>
      </c>
      <c r="E33" t="s">
        <v>1527</v>
      </c>
    </row>
    <row r="34" spans="1:5" x14ac:dyDescent="0.3">
      <c r="A34" t="s">
        <v>1624</v>
      </c>
      <c r="B34" t="s">
        <v>1625</v>
      </c>
      <c r="C34" t="s">
        <v>1578</v>
      </c>
      <c r="D34" t="s">
        <v>1626</v>
      </c>
      <c r="E34" t="s">
        <v>1527</v>
      </c>
    </row>
    <row r="35" spans="1:5" x14ac:dyDescent="0.3">
      <c r="A35" t="s">
        <v>1627</v>
      </c>
      <c r="B35" t="s">
        <v>1628</v>
      </c>
      <c r="C35" t="s">
        <v>1585</v>
      </c>
      <c r="D35" t="s">
        <v>1629</v>
      </c>
      <c r="E35" t="s">
        <v>1527</v>
      </c>
    </row>
    <row r="36" spans="1:5" x14ac:dyDescent="0.3">
      <c r="A36" t="s">
        <v>1535</v>
      </c>
    </row>
    <row r="37" spans="1:5" x14ac:dyDescent="0.3">
      <c r="A37" t="s">
        <v>1630</v>
      </c>
    </row>
    <row r="38" spans="1:5" x14ac:dyDescent="0.3">
      <c r="A38" t="s">
        <v>1631</v>
      </c>
    </row>
    <row r="39" spans="1:5" x14ac:dyDescent="0.3">
      <c r="A39" t="s">
        <v>1632</v>
      </c>
    </row>
    <row r="40" spans="1:5" x14ac:dyDescent="0.3">
      <c r="A40" t="s">
        <v>1633</v>
      </c>
    </row>
    <row r="41" spans="1:5" x14ac:dyDescent="0.3">
      <c r="A41" t="s">
        <v>1634</v>
      </c>
    </row>
    <row r="42" spans="1:5" x14ac:dyDescent="0.3">
      <c r="A42" t="s">
        <v>1635</v>
      </c>
    </row>
    <row r="43" spans="1:5" x14ac:dyDescent="0.3">
      <c r="A43" t="s">
        <v>1636</v>
      </c>
    </row>
    <row r="44" spans="1:5" x14ac:dyDescent="0.3">
      <c r="A44" t="s">
        <v>1637</v>
      </c>
    </row>
  </sheetData>
  <hyperlinks>
    <hyperlink ref="A3" location="'Шаблон новинок'!A1" display="Шаблон новинок"/>
    <hyperlink ref="A4" location="'Характеристики (укр)'!A1" display="Характеристики (укр)"/>
    <hyperlink ref="A5" location="'Приклад'!A1" display="Приклад"/>
    <hyperlink ref="A6" location="'Розмірні сітки'!A1" display="Розмірні сітки"/>
    <hyperlink ref="A7" location="'Правила для фото'!A1" display="Правила для фото"/>
  </hyperlinks>
  <pageMargins left="0.7" right="0.7" top="0.75" bottom="0.75" header="0.3" footer="0.3"/>
  <ignoredErrors>
    <ignoredError sqref="A1:NTP1000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Шаблон новинок</vt:lpstr>
      <vt:lpstr>hidden_Шаблон новинок</vt:lpstr>
      <vt:lpstr>Характеристики (укр)</vt:lpstr>
      <vt:lpstr>Характеристики (рос)</vt:lpstr>
      <vt:lpstr>Приклад</vt:lpstr>
      <vt:lpstr>Правила для фото</vt:lpstr>
      <vt:lpstr>Загальні інструкції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Світлана</cp:lastModifiedBy>
  <dcterms:created xsi:type="dcterms:W3CDTF">2024-05-08T12:03:38Z</dcterms:created>
  <dcterms:modified xsi:type="dcterms:W3CDTF">2024-05-19T12:46:01Z</dcterms:modified>
</cp:coreProperties>
</file>