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2660" windowHeight="3615"/>
  </bookViews>
  <sheets>
    <sheet name="Данные" sheetId="1" r:id="rId1"/>
  </sheets>
  <definedNames>
    <definedName name="_xlnm._FilterDatabase" localSheetId="0" hidden="1">Данные!$A$7:$AA$499991</definedName>
  </definedNames>
  <calcPr calcId="124519"/>
</workbook>
</file>

<file path=xl/sharedStrings.xml><?xml version="1.0" encoding="utf-8"?>
<sst xmlns="http://schemas.openxmlformats.org/spreadsheetml/2006/main" count="7347" uniqueCount="456">
  <si>
    <t>GTIN</t>
  </si>
  <si>
    <t>Код производителя</t>
  </si>
  <si>
    <t>Наименование товара на этикетке</t>
  </si>
  <si>
    <t>Бренд (торговая марка)</t>
  </si>
  <si>
    <t>Наименование компании изготовителя</t>
  </si>
  <si>
    <t>Страна происхождения</t>
  </si>
  <si>
    <t>ТН ВЭД</t>
  </si>
  <si>
    <t>Размер изделия</t>
  </si>
  <si>
    <t>Состав сырья</t>
  </si>
  <si>
    <t>Вид меха</t>
  </si>
  <si>
    <t>Модель</t>
  </si>
  <si>
    <t>Цвет</t>
  </si>
  <si>
    <t>Целевой пол</t>
  </si>
  <si>
    <t>Знак ЕАС</t>
  </si>
  <si>
    <t>Вид обработки</t>
  </si>
  <si>
    <t>Покрой одежды</t>
  </si>
  <si>
    <t>Подвешенный</t>
  </si>
  <si>
    <t>Наличие вешалки</t>
  </si>
  <si>
    <t>Немаркированные компоненты предмета торговли</t>
  </si>
  <si>
    <t>Артикул изделия во внутренней системе составителя документа.</t>
  </si>
  <si>
    <t>ОКП</t>
  </si>
  <si>
    <t>логическое поле, Да/Нет</t>
  </si>
  <si>
    <t>Поле для указания меха, из которого изготовлено изделие</t>
  </si>
  <si>
    <t>Поле для указания модели изделия</t>
  </si>
  <si>
    <t>Поле для указания цвета изделия</t>
  </si>
  <si>
    <t>Указывает, подвергалось ли изделие покраске</t>
  </si>
  <si>
    <t>Указывает, маркировано ли изделие знаком EAC</t>
  </si>
  <si>
    <t>Поле для указания вида обработки изделия</t>
  </si>
  <si>
    <t>Поле для указания покроя  изделия</t>
  </si>
  <si>
    <t>Поле для указания типа рукава изделия</t>
  </si>
  <si>
    <t>Поле для указания типа воротника изделия</t>
  </si>
  <si>
    <t>Указывает, поставляется ли изделие с вешалкой</t>
  </si>
  <si>
    <t>Указывает, поставляется ли изделие в подвешенном виде</t>
  </si>
  <si>
    <t>Поле для указания немаркированных предметов, которые идут в комплекте с предметом торговли</t>
  </si>
  <si>
    <t>Дата публикации (план)</t>
  </si>
  <si>
    <t>Тип данных</t>
  </si>
  <si>
    <t>Пояснение</t>
  </si>
  <si>
    <t>Поле</t>
  </si>
  <si>
    <t>Цифровое поле</t>
  </si>
  <si>
    <t>Текстовое поле, длина 80</t>
  </si>
  <si>
    <t>Текстовое поле, длина 50</t>
  </si>
  <si>
    <t>Обязательное</t>
  </si>
  <si>
    <t>Да</t>
  </si>
  <si>
    <t>Нет</t>
  </si>
  <si>
    <t xml:space="preserve">Текстовое поле, длина 128 </t>
  </si>
  <si>
    <t>Текстовое поле, длина 70</t>
  </si>
  <si>
    <t>Справочник</t>
  </si>
  <si>
    <t>Логическое поле, Да/Нет</t>
  </si>
  <si>
    <t>Текстовое поле, длина 30</t>
  </si>
  <si>
    <t>Текстовое поле, длина 128</t>
  </si>
  <si>
    <t>Дата (ДД.ММ.ГГГГ)</t>
  </si>
  <si>
    <t>&lt;4303109010&gt; ПРОЧИЕ ПРЕДМЕТЫ ОДЕЖДЫ ИЗ НОРКИ</t>
  </si>
  <si>
    <t>&lt;4303109030&gt; ПРОЧИЕ ПРЕДМЕТЫ ОДЕЖДЫ ИЗ ПЕСЦА ИЛИ ЛИСИЦЫ</t>
  </si>
  <si>
    <t>Выберите из списка или укажите цифровой код ТН ВЭД</t>
  </si>
  <si>
    <t>ДА</t>
  </si>
  <si>
    <t>НЕТ</t>
  </si>
  <si>
    <t>&lt;1200000002&gt; ЖЕНСКИЙ</t>
  </si>
  <si>
    <t>&lt;1200000001&gt; МУЖСКОЙ</t>
  </si>
  <si>
    <t>Укажите код ОКП (ветка 890000)</t>
  </si>
  <si>
    <t>WEB_90000187</t>
  </si>
  <si>
    <t>WEB_90000194</t>
  </si>
  <si>
    <t>WEB_90000195</t>
  </si>
  <si>
    <t>WEB_90000197</t>
  </si>
  <si>
    <t>WEB_90000199</t>
  </si>
  <si>
    <t>WEB_90000200</t>
  </si>
  <si>
    <t>WEB_90000203</t>
  </si>
  <si>
    <t>WEB_90000206</t>
  </si>
  <si>
    <t>WEB_90000198</t>
  </si>
  <si>
    <t>WEB_90000631</t>
  </si>
  <si>
    <t>WEB_90000632</t>
  </si>
  <si>
    <t>WEB_90000634</t>
  </si>
  <si>
    <t>WEB_90000633</t>
  </si>
  <si>
    <t>WEB_90000629</t>
  </si>
  <si>
    <t>WEB_90000630</t>
  </si>
  <si>
    <t>WEB_90000196</t>
  </si>
  <si>
    <t>V_PROD_COVER_GTIN</t>
  </si>
  <si>
    <t>V_MANUFACTURER_CODE</t>
  </si>
  <si>
    <t>V_PUBLICATION_DATE</t>
  </si>
  <si>
    <t>V_MANUFACTURER_NAME</t>
  </si>
  <si>
    <t>V_PROD_DESC_RU</t>
  </si>
  <si>
    <t>V_PROD_NAME_RU</t>
  </si>
  <si>
    <t>V_CLASS_TNVED</t>
  </si>
  <si>
    <t>V_PROD_OKP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</si>
  <si>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</si>
  <si>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</si>
  <si>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Орган выдачи</t>
  </si>
  <si>
    <t>Орган выдачи (другое)</t>
  </si>
  <si>
    <t>Текстовое поле, длина 256</t>
  </si>
  <si>
    <t>V_PROD_CERT_NUMBER</t>
  </si>
  <si>
    <t>V_PROD_CERT_ISSUE_SOURCE</t>
  </si>
  <si>
    <t>V_PROD_CERT_ISSUE_SOURCE_OTH</t>
  </si>
  <si>
    <t>V_PROD_CERT_ISSUE_DATE</t>
  </si>
  <si>
    <t>Выберите из списка или укажите символьный ISO 3166-1 Alpha-2</t>
  </si>
  <si>
    <t>Текстовое поле, длина 1024</t>
  </si>
  <si>
    <t>Полное наименование товара</t>
  </si>
  <si>
    <t>V_PROD_DESC_FULL_RU</t>
  </si>
  <si>
    <t>Крашеный</t>
  </si>
  <si>
    <t>Код в учетной системе</t>
  </si>
  <si>
    <t>Тип рукава</t>
  </si>
  <si>
    <t>Тип воротника</t>
  </si>
  <si>
    <t>V_ID_IS</t>
  </si>
  <si>
    <t>Поле для указания пола. Значение выбирается из справочника. Например: &lt;1200000002&gt; ЖЕНСКИЙ</t>
  </si>
  <si>
    <t xml:space="preserve">Штрихкод изделия. Заполнять не нужно. </t>
  </si>
  <si>
    <t>Классификатор ТН ВЭД (можно посмотреть в декларации соответствия)</t>
  </si>
  <si>
    <t>Поле для указания сырья, из которого изготовлено изделие. Пример: НАТУРАЛЬНАЯ ОВЧИНА, 50% ШЕРСТЬ, 50% АКРИЛ (ОТДЕЛКА)</t>
  </si>
  <si>
    <t xml:space="preserve">Классификатор ОКП </t>
  </si>
  <si>
    <t>Заполнять не нужно</t>
  </si>
  <si>
    <t>Наименование компании изготовителя. При получении товара от физического лица без указанного реквизита, участники указывают в поле "отсутствует, получено от физического лица"</t>
  </si>
  <si>
    <t>Товарная марка, под которой изделие реализуется. в случае отсутствия указывается "отсутствует"</t>
  </si>
  <si>
    <t>Поле можно оставить пустым, тогда оно будет заполнено автоматически. Если заполняете, то нужно указать характеристики изделия, которые отличают его от других, например: артикул, номер в паспорте товара или совокупность характеристик. Пример1: Женская шуба из кролика арт. 710642. раз. 48 .           Пример 2:  Женская шуба из кролика, модель ss40, чёрная, 48</t>
  </si>
  <si>
    <t>В этом поле нужно указать полное наименование изделия без сокращения слов (не указывать модель, цвет, размер и пр.)</t>
  </si>
  <si>
    <t>Поле для указания размера изделия. Примеры: 42, XL</t>
  </si>
  <si>
    <t>Номер декларации (сертификата) соответствия</t>
  </si>
  <si>
    <t>Поле для указания номера декларации (сертификата) соответствия. При отсутствии указанного реквизита, участники указывают в поле причину отсутствия: "отсутствует, получено от физического лица" или "отсутствует, товар получен до введения обязательного декларирования"</t>
  </si>
  <si>
    <t>Дата выдачи декларации (сертификата)</t>
  </si>
  <si>
    <t>Поле для указания даты выдачи декларации (сертификата) соответствия. При отсутствии указанного реквизита, участники указывают "нет"</t>
  </si>
  <si>
    <t>Поле для указания органа выдачи декларации (сертификата)соответствия. Заполняется, если  нужного варианта нет в справочнике, в поле "Орган выдачи"</t>
  </si>
  <si>
    <t>Поле для указания органа выдачи декларации (сертификата) соответствия</t>
  </si>
  <si>
    <t>Поле для указания даты, до наступления которой участник проекта может редактировать ВСЮ информацию о зарегистрированных изделиях.  До наступления даты, информация об изделиях НЕ ПОПАДЁТ В ФНС.</t>
  </si>
  <si>
    <t>Страна происхождения. При получении товара от физического лица без указанного реквизита, участники выбирают из списка "отсутствует, получено от физического лица"</t>
  </si>
  <si>
    <t>MFH</t>
  </si>
  <si>
    <t>ММД</t>
  </si>
  <si>
    <t>38</t>
  </si>
  <si>
    <t>DZ001</t>
  </si>
  <si>
    <t>ШУБА</t>
  </si>
  <si>
    <t>НОРКА</t>
  </si>
  <si>
    <t>ОРЕХ</t>
  </si>
  <si>
    <t>TC N RU Д-RU.АВ71.В.29914  </t>
  </si>
  <si>
    <t>46</t>
  </si>
  <si>
    <t>40</t>
  </si>
  <si>
    <t>DZ002</t>
  </si>
  <si>
    <t>ПЕСЕЦ</t>
  </si>
  <si>
    <t>БЕЛЫЙ+ЧЁРНЫЙ</t>
  </si>
  <si>
    <t>DZ005</t>
  </si>
  <si>
    <t>42</t>
  </si>
  <si>
    <t>DZ006</t>
  </si>
  <si>
    <t>ТЁМНЫЙ УГОЛЬ</t>
  </si>
  <si>
    <t>DZ0064</t>
  </si>
  <si>
    <t>36</t>
  </si>
  <si>
    <t>ЧЁРНЫЙ</t>
  </si>
  <si>
    <t>DZ007</t>
  </si>
  <si>
    <t>48</t>
  </si>
  <si>
    <t>DZ010</t>
  </si>
  <si>
    <t>DZ03190</t>
  </si>
  <si>
    <t>БЕЖЕВЫЙ</t>
  </si>
  <si>
    <t>МЕТАЛЛ</t>
  </si>
  <si>
    <t>DZ04050</t>
  </si>
  <si>
    <t>DZ055</t>
  </si>
  <si>
    <t>DZ0614</t>
  </si>
  <si>
    <t>DZ062-F</t>
  </si>
  <si>
    <t>44</t>
  </si>
  <si>
    <t>МОККО</t>
  </si>
  <si>
    <t>DZ071</t>
  </si>
  <si>
    <t>DZ076</t>
  </si>
  <si>
    <t>КАРАМЕЛЬ</t>
  </si>
  <si>
    <t>DZ08025</t>
  </si>
  <si>
    <t>52</t>
  </si>
  <si>
    <t>50</t>
  </si>
  <si>
    <t>DZ0809-S</t>
  </si>
  <si>
    <t>DZ09003</t>
  </si>
  <si>
    <t>DZ0905</t>
  </si>
  <si>
    <t>DZ09050</t>
  </si>
  <si>
    <t>DZ090-A</t>
  </si>
  <si>
    <t>СОБОЛЬ</t>
  </si>
  <si>
    <t>DZ0920</t>
  </si>
  <si>
    <t>ТЁМНОЕ КАПУЧИНО</t>
  </si>
  <si>
    <t>DZ09202</t>
  </si>
  <si>
    <t>DZ098</t>
  </si>
  <si>
    <t>DZ1007</t>
  </si>
  <si>
    <t>МАХАГОН</t>
  </si>
  <si>
    <t>ПЕРСИК</t>
  </si>
  <si>
    <t>БЕЛЫЙ+МАЛИНА</t>
  </si>
  <si>
    <t>МАЛИНА</t>
  </si>
  <si>
    <t>СЕРЫЙ</t>
  </si>
  <si>
    <t>DZ100-A</t>
  </si>
  <si>
    <t>DZ101</t>
  </si>
  <si>
    <t>DZ1012</t>
  </si>
  <si>
    <t>DZ10126</t>
  </si>
  <si>
    <t>DZ1026</t>
  </si>
  <si>
    <t>DZ1043</t>
  </si>
  <si>
    <t>БАКЛАЖАН</t>
  </si>
  <si>
    <t>РОЗОВЫЙ</t>
  </si>
  <si>
    <t>DZ1059</t>
  </si>
  <si>
    <t>DZ1069</t>
  </si>
  <si>
    <t>ДЕГРАДЕ</t>
  </si>
  <si>
    <t>ПАСТЕЛЬ</t>
  </si>
  <si>
    <t>DZ10803</t>
  </si>
  <si>
    <t>DZ109</t>
  </si>
  <si>
    <t>DZ11/1</t>
  </si>
  <si>
    <t>DZ11/10</t>
  </si>
  <si>
    <t>DZ11/23</t>
  </si>
  <si>
    <t>34</t>
  </si>
  <si>
    <t>DZ11/41</t>
  </si>
  <si>
    <t>ГРАФИТ</t>
  </si>
  <si>
    <t>DZ1100/1</t>
  </si>
  <si>
    <t>DZ1103</t>
  </si>
  <si>
    <t>DZ1103/1</t>
  </si>
  <si>
    <t>DZ1103-1</t>
  </si>
  <si>
    <t>DZ11057</t>
  </si>
  <si>
    <t>DZ11058</t>
  </si>
  <si>
    <t>DZ1106</t>
  </si>
  <si>
    <t>DZ1107</t>
  </si>
  <si>
    <t>DZ11082</t>
  </si>
  <si>
    <t>DZ1113</t>
  </si>
  <si>
    <t>DZ1122</t>
  </si>
  <si>
    <t>DZ1123</t>
  </si>
  <si>
    <t>DZ1132</t>
  </si>
  <si>
    <t>DZ11325</t>
  </si>
  <si>
    <t>DZ1139</t>
  </si>
  <si>
    <t>DZ1140</t>
  </si>
  <si>
    <t>DZ1141</t>
  </si>
  <si>
    <t>DZ11-F</t>
  </si>
  <si>
    <t>DZ12/1-F</t>
  </si>
  <si>
    <t>DZ1201</t>
  </si>
  <si>
    <t>DZ12021</t>
  </si>
  <si>
    <t>DZ1203</t>
  </si>
  <si>
    <t>DZ1203234</t>
  </si>
  <si>
    <t>DZ1203-L</t>
  </si>
  <si>
    <t>DZ12040</t>
  </si>
  <si>
    <t>DZ12072</t>
  </si>
  <si>
    <t>DZ1208</t>
  </si>
  <si>
    <t>DZ1212</t>
  </si>
  <si>
    <t>DZ1212-3086</t>
  </si>
  <si>
    <t>ПУДРА</t>
  </si>
  <si>
    <t>DZ1213</t>
  </si>
  <si>
    <t>DZ121721</t>
  </si>
  <si>
    <t>DZ123</t>
  </si>
  <si>
    <t>DZ1232</t>
  </si>
  <si>
    <t>DZ1241</t>
  </si>
  <si>
    <t>DZ1255</t>
  </si>
  <si>
    <t>DZ1304</t>
  </si>
  <si>
    <t>СИНИЙ</t>
  </si>
  <si>
    <t>DZ1305</t>
  </si>
  <si>
    <t>DZ131</t>
  </si>
  <si>
    <t>DZ13108</t>
  </si>
  <si>
    <t>DZ1312</t>
  </si>
  <si>
    <t>DZ1319</t>
  </si>
  <si>
    <t>DZ1338</t>
  </si>
  <si>
    <t>DZ1346</t>
  </si>
  <si>
    <t>DZ1376</t>
  </si>
  <si>
    <t>КАПУЧИНО</t>
  </si>
  <si>
    <t>DZ1390</t>
  </si>
  <si>
    <t>DZ13-F</t>
  </si>
  <si>
    <t>DZ140/10</t>
  </si>
  <si>
    <t>DZ1401</t>
  </si>
  <si>
    <t>DZ1407</t>
  </si>
  <si>
    <t>DZ1417</t>
  </si>
  <si>
    <t>DZ1418</t>
  </si>
  <si>
    <t>DZ142091</t>
  </si>
  <si>
    <t>DZ1421</t>
  </si>
  <si>
    <t>DZ1422</t>
  </si>
  <si>
    <t>DZ1433-B</t>
  </si>
  <si>
    <t>DZ15</t>
  </si>
  <si>
    <t>DZ1501</t>
  </si>
  <si>
    <t>DZ1503</t>
  </si>
  <si>
    <t>УГОЛЬ</t>
  </si>
  <si>
    <t>DZ1504</t>
  </si>
  <si>
    <t>DZ1506</t>
  </si>
  <si>
    <t>ЛЁД</t>
  </si>
  <si>
    <t>DZ1509</t>
  </si>
  <si>
    <t>DZ1517-563</t>
  </si>
  <si>
    <t>DZ1517-B</t>
  </si>
  <si>
    <t>DZ1523-720</t>
  </si>
  <si>
    <t>DZ1527</t>
  </si>
  <si>
    <t>DZ1532</t>
  </si>
  <si>
    <t xml:space="preserve">DZ1533/574 </t>
  </si>
  <si>
    <t xml:space="preserve">DZ1533-574 </t>
  </si>
  <si>
    <t>DZ1536</t>
  </si>
  <si>
    <t>DZ1539</t>
  </si>
  <si>
    <t>DZ155003-S</t>
  </si>
  <si>
    <t>DZ1552</t>
  </si>
  <si>
    <t>DZ1567</t>
  </si>
  <si>
    <t>DZ1570</t>
  </si>
  <si>
    <t>DZ1577</t>
  </si>
  <si>
    <t>DZ1580</t>
  </si>
  <si>
    <t>ФИОЛЕТОВЫЙ</t>
  </si>
  <si>
    <t>DZ15-83</t>
  </si>
  <si>
    <t>DZ1588</t>
  </si>
  <si>
    <t>DZ1589</t>
  </si>
  <si>
    <t>DZ1592</t>
  </si>
  <si>
    <t>DZ1601</t>
  </si>
  <si>
    <t>DZ1602</t>
  </si>
  <si>
    <t>DZ1602-1</t>
  </si>
  <si>
    <t>DZ1605</t>
  </si>
  <si>
    <t>DZ160612</t>
  </si>
  <si>
    <t>DZ1607</t>
  </si>
  <si>
    <t>ДЫМЧАТЫЙ</t>
  </si>
  <si>
    <t>DZ1610</t>
  </si>
  <si>
    <t>DZ1615</t>
  </si>
  <si>
    <t>DZ1619</t>
  </si>
  <si>
    <t>DZ1626</t>
  </si>
  <si>
    <t>DZ1630</t>
  </si>
  <si>
    <t>DZ1632</t>
  </si>
  <si>
    <t>DZ1633</t>
  </si>
  <si>
    <t>DZ1671</t>
  </si>
  <si>
    <t>DZ1666</t>
  </si>
  <si>
    <t>DZ1832</t>
  </si>
  <si>
    <t>СИРЕНЬ</t>
  </si>
  <si>
    <t>DZ188</t>
  </si>
  <si>
    <t>DZ1955-С</t>
  </si>
  <si>
    <t>DZ200933</t>
  </si>
  <si>
    <t>DZ2012</t>
  </si>
  <si>
    <t>БЕЛЫЙ</t>
  </si>
  <si>
    <t>DZ2012/12</t>
  </si>
  <si>
    <t>DZ2013</t>
  </si>
  <si>
    <t>ПЕСОЧНЫЙ</t>
  </si>
  <si>
    <t>КОФЕ</t>
  </si>
  <si>
    <t>ЭЛЕКТРО</t>
  </si>
  <si>
    <t>СИНЯЯ</t>
  </si>
  <si>
    <t>ПАЛАМИНО</t>
  </si>
  <si>
    <t>ЧЕРНЫЙ</t>
  </si>
  <si>
    <t>МРАМОР</t>
  </si>
  <si>
    <t>DZ2013/A</t>
  </si>
  <si>
    <t>DZ2015</t>
  </si>
  <si>
    <t>DZ2016</t>
  </si>
  <si>
    <t>DZ201501</t>
  </si>
  <si>
    <t>DZ2016-6</t>
  </si>
  <si>
    <t>DZ2019А</t>
  </si>
  <si>
    <t>DZ2021</t>
  </si>
  <si>
    <t>DZ2034</t>
  </si>
  <si>
    <t>DZ204</t>
  </si>
  <si>
    <t>DZ207</t>
  </si>
  <si>
    <t>DZ2110</t>
  </si>
  <si>
    <t>DZ212</t>
  </si>
  <si>
    <t>DZ212/Б</t>
  </si>
  <si>
    <t>DZ213</t>
  </si>
  <si>
    <t>DZ214</t>
  </si>
  <si>
    <t>DZ215-F</t>
  </si>
  <si>
    <t>DZ218</t>
  </si>
  <si>
    <t>DZ2204</t>
  </si>
  <si>
    <t>DZ2270</t>
  </si>
  <si>
    <t>DZ22-H</t>
  </si>
  <si>
    <t>DZ2556/1</t>
  </si>
  <si>
    <t>DZ26</t>
  </si>
  <si>
    <t>DZ260</t>
  </si>
  <si>
    <t>DZ2601</t>
  </si>
  <si>
    <t>DZ264</t>
  </si>
  <si>
    <t>DZ299-F</t>
  </si>
  <si>
    <t>DZ2-F</t>
  </si>
  <si>
    <t>DZ3023</t>
  </si>
  <si>
    <t>DZ3025</t>
  </si>
  <si>
    <t>DZ3088</t>
  </si>
  <si>
    <t>DZ3125</t>
  </si>
  <si>
    <t>DZ319</t>
  </si>
  <si>
    <t>DZ31-F</t>
  </si>
  <si>
    <t>DZ3286</t>
  </si>
  <si>
    <t>DZ32-F</t>
  </si>
  <si>
    <t>DZ33185</t>
  </si>
  <si>
    <t>DZ39-F</t>
  </si>
  <si>
    <t>DZ4006</t>
  </si>
  <si>
    <t>DZ4014</t>
  </si>
  <si>
    <t>DZ4025</t>
  </si>
  <si>
    <t>DZ418</t>
  </si>
  <si>
    <t>DZ4-G</t>
  </si>
  <si>
    <t>DZ50</t>
  </si>
  <si>
    <t>DZ5002</t>
  </si>
  <si>
    <t>DZ5012</t>
  </si>
  <si>
    <t>DZ502-7</t>
  </si>
  <si>
    <t>DZ5110</t>
  </si>
  <si>
    <t>DZ5235</t>
  </si>
  <si>
    <t>DZ530</t>
  </si>
  <si>
    <t>DZ53020</t>
  </si>
  <si>
    <t>DZ5628</t>
  </si>
  <si>
    <t>DZ617</t>
  </si>
  <si>
    <t>DZ629</t>
  </si>
  <si>
    <t>DZ633</t>
  </si>
  <si>
    <t>DZ6-4</t>
  </si>
  <si>
    <t>DZ64-KK</t>
  </si>
  <si>
    <t>DZ651</t>
  </si>
  <si>
    <t>DZ664</t>
  </si>
  <si>
    <t>DZ683B</t>
  </si>
  <si>
    <t>DZ688</t>
  </si>
  <si>
    <t>DZ700</t>
  </si>
  <si>
    <t>DZ7019</t>
  </si>
  <si>
    <t>DZ703</t>
  </si>
  <si>
    <t>DZ7158</t>
  </si>
  <si>
    <t>DZ72</t>
  </si>
  <si>
    <t>DZ728</t>
  </si>
  <si>
    <t>DZ750</t>
  </si>
  <si>
    <t>DZ752</t>
  </si>
  <si>
    <t>DZ77</t>
  </si>
  <si>
    <t>DZ800</t>
  </si>
  <si>
    <t>DZ8004</t>
  </si>
  <si>
    <t>DZ8006</t>
  </si>
  <si>
    <t>DZ8006-1</t>
  </si>
  <si>
    <t>DZ8010</t>
  </si>
  <si>
    <t>DZ8016</t>
  </si>
  <si>
    <t>DZ8029</t>
  </si>
  <si>
    <t>DZ8039</t>
  </si>
  <si>
    <t>DZ8053</t>
  </si>
  <si>
    <t>DZ8054</t>
  </si>
  <si>
    <t>DZ8121</t>
  </si>
  <si>
    <t>DZ8125</t>
  </si>
  <si>
    <t>DZ8126</t>
  </si>
  <si>
    <t>DZ8127</t>
  </si>
  <si>
    <t>DZ8134</t>
  </si>
  <si>
    <t>DZ846</t>
  </si>
  <si>
    <t>DZ858</t>
  </si>
  <si>
    <t>DZ888</t>
  </si>
  <si>
    <t>DZ89019</t>
  </si>
  <si>
    <t>DZ89-F</t>
  </si>
  <si>
    <t>DZ8-G</t>
  </si>
  <si>
    <t>DZ-900</t>
  </si>
  <si>
    <t>DZ9003</t>
  </si>
  <si>
    <t>DZ902</t>
  </si>
  <si>
    <t>DZ9020</t>
  </si>
  <si>
    <t>DZ9240</t>
  </si>
  <si>
    <t>DZ9425</t>
  </si>
  <si>
    <t>DZ95/8</t>
  </si>
  <si>
    <t>DZ9785</t>
  </si>
  <si>
    <t>DZ99</t>
  </si>
  <si>
    <t>DZ99-F</t>
  </si>
  <si>
    <t>DZ4712</t>
  </si>
  <si>
    <t>DZ5634</t>
  </si>
  <si>
    <t>DZ7814</t>
  </si>
  <si>
    <t>DZ9799</t>
  </si>
  <si>
    <t>DZ5677</t>
  </si>
  <si>
    <t>DZ7666</t>
  </si>
  <si>
    <t>DZ7665</t>
  </si>
  <si>
    <t>DZ9687</t>
  </si>
  <si>
    <t>DZ9801</t>
  </si>
  <si>
    <t>DZ4355</t>
  </si>
  <si>
    <t>DZ4356</t>
  </si>
  <si>
    <t>DZ4357</t>
  </si>
  <si>
    <t>DZ4536</t>
  </si>
  <si>
    <t>DZ4756</t>
  </si>
  <si>
    <t>DZ7811</t>
  </si>
  <si>
    <t>DZ7812</t>
  </si>
  <si>
    <t>DZ6755</t>
  </si>
  <si>
    <t>DZ6756</t>
  </si>
  <si>
    <t>DZ9812</t>
  </si>
  <si>
    <t>DZ34-M</t>
  </si>
  <si>
    <t>DZ5643</t>
  </si>
  <si>
    <t>DZ34-H</t>
  </si>
  <si>
    <t>DZ9854</t>
  </si>
  <si>
    <t>DZ9914</t>
  </si>
  <si>
    <t>DZ1908</t>
  </si>
  <si>
    <t>DZ130/11</t>
  </si>
  <si>
    <t>DZ213/118</t>
  </si>
  <si>
    <t>DZ2068</t>
  </si>
  <si>
    <t>DZ0524</t>
  </si>
  <si>
    <t>DZ2028</t>
  </si>
  <si>
    <t>DZ2013/3</t>
  </si>
  <si>
    <t>DZ2029</t>
  </si>
  <si>
    <t>DZ105</t>
  </si>
  <si>
    <t>DZ2019/A</t>
  </si>
  <si>
    <t>DZ0908</t>
  </si>
  <si>
    <t>DZ1711</t>
  </si>
  <si>
    <t>DZ1712</t>
  </si>
  <si>
    <t>DZ03</t>
  </si>
  <si>
    <t>DZ03/2</t>
  </si>
  <si>
    <t>DZ8019/1</t>
  </si>
  <si>
    <t>DZ8147</t>
  </si>
  <si>
    <t>DZ131547</t>
  </si>
  <si>
    <t>DZ1012/1</t>
  </si>
  <si>
    <t>&lt;RU&gt; РОССИЙСКАЯ ФЕДЕРАЦИЯ 643(RUS)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</si>
</sst>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333333"/>
      <name val="Arial"/>
      <family val="2"/>
      <charset val="204"/>
    </font>
    <font>
      <sz val="9"/>
      <name val="Arial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8" xfId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" fontId="3" fillId="0" borderId="8" xfId="1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0" fillId="2" borderId="0" xfId="0" applyFill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/>
    </xf>
    <xf numFmtId="49" fontId="0" fillId="0" borderId="0" xfId="0" applyNumberFormat="1" applyAlignment="1">
      <alignment horizontal="left" wrapText="1"/>
    </xf>
    <xf numFmtId="14" fontId="4" fillId="0" borderId="0" xfId="0" applyNumberFormat="1" applyFont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kodifikant.ru/class/okp" TargetMode="External"/><Relationship Id="rId2" Type="http://schemas.openxmlformats.org/officeDocument/2006/relationships/hyperlink" Target="http://tnved.info/" TargetMode="External"/><Relationship Id="rId1" Type="http://schemas.openxmlformats.org/officeDocument/2006/relationships/hyperlink" Target="https://ru.wikipedia.org/wiki/ISO_3166-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48"/>
  <sheetViews>
    <sheetView tabSelected="1" zoomScale="76" zoomScaleNormal="76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648" sqref="A648:XFD648"/>
    </sheetView>
  </sheetViews>
  <sheetFormatPr defaultColWidth="8.85546875" defaultRowHeight="15"/>
  <cols>
    <col min="1" max="1" width="15.42578125" style="34" customWidth="1"/>
    <col min="2" max="2" width="24" style="5" customWidth="1"/>
    <col min="3" max="3" width="21.140625" style="5" customWidth="1"/>
    <col min="4" max="4" width="24.7109375" style="10" customWidth="1"/>
    <col min="5" max="5" width="30.140625" style="13" customWidth="1"/>
    <col min="6" max="6" width="62.42578125" style="1" customWidth="1"/>
    <col min="7" max="7" width="41.140625" style="1" customWidth="1"/>
    <col min="8" max="8" width="49" style="1" customWidth="1"/>
    <col min="9" max="9" width="41" style="1" customWidth="1"/>
    <col min="10" max="10" width="43.5703125" style="1" customWidth="1"/>
    <col min="11" max="11" width="63.140625" style="1" customWidth="1"/>
    <col min="12" max="12" width="46.42578125" style="5" customWidth="1"/>
    <col min="13" max="13" width="31.7109375" style="10" customWidth="1"/>
    <col min="14" max="14" width="39" style="10" customWidth="1"/>
    <col min="15" max="15" width="29.42578125" style="10" customWidth="1"/>
    <col min="16" max="16" width="21.5703125" style="1" customWidth="1"/>
    <col min="17" max="17" width="22.7109375" style="10" customWidth="1"/>
    <col min="18" max="18" width="25.42578125" style="10" customWidth="1"/>
    <col min="19" max="19" width="27.5703125" style="1" customWidth="1"/>
    <col min="20" max="20" width="15.7109375" style="1" customWidth="1"/>
    <col min="21" max="22" width="26.7109375" style="10" customWidth="1"/>
    <col min="23" max="23" width="16.85546875" style="1" customWidth="1"/>
    <col min="24" max="24" width="16.7109375" style="1" customWidth="1"/>
    <col min="25" max="25" width="34.85546875" style="10" customWidth="1"/>
    <col min="26" max="26" width="37.7109375" style="10" customWidth="1"/>
    <col min="27" max="27" width="41.7109375" style="1" customWidth="1"/>
    <col min="28" max="28" width="41.7109375" style="10" customWidth="1"/>
    <col min="29" max="29" width="37.5703125" style="1" customWidth="1"/>
    <col min="30" max="30" width="40.28515625" style="10" customWidth="1"/>
    <col min="31" max="31" width="40" style="13" customWidth="1"/>
    <col min="32" max="32" width="41.7109375" style="34" customWidth="1"/>
    <col min="33" max="16384" width="8.85546875" style="1"/>
  </cols>
  <sheetData>
    <row r="1" spans="1:32" s="24" customFormat="1" ht="13.9" customHeight="1">
      <c r="A1" s="33"/>
      <c r="B1" s="26" t="s">
        <v>75</v>
      </c>
      <c r="C1" s="26" t="s">
        <v>100</v>
      </c>
      <c r="D1" s="27" t="s">
        <v>76</v>
      </c>
      <c r="E1" s="27" t="s">
        <v>77</v>
      </c>
      <c r="F1" s="27" t="s">
        <v>79</v>
      </c>
      <c r="G1" s="27" t="s">
        <v>95</v>
      </c>
      <c r="H1" s="27" t="s">
        <v>80</v>
      </c>
      <c r="I1" s="27" t="s">
        <v>78</v>
      </c>
      <c r="J1" s="27" t="s">
        <v>59</v>
      </c>
      <c r="K1" s="27" t="s">
        <v>81</v>
      </c>
      <c r="L1" s="27" t="s">
        <v>82</v>
      </c>
      <c r="M1" s="27" t="s">
        <v>60</v>
      </c>
      <c r="N1" s="27" t="s">
        <v>61</v>
      </c>
      <c r="O1" s="27" t="s">
        <v>62</v>
      </c>
      <c r="P1" s="27" t="s">
        <v>63</v>
      </c>
      <c r="Q1" s="27" t="s">
        <v>64</v>
      </c>
      <c r="R1" s="27" t="s">
        <v>65</v>
      </c>
      <c r="S1" s="27" t="s">
        <v>66</v>
      </c>
      <c r="T1" s="27" t="s">
        <v>74</v>
      </c>
      <c r="U1" s="27" t="s">
        <v>67</v>
      </c>
      <c r="V1" s="27" t="s">
        <v>68</v>
      </c>
      <c r="W1" s="27" t="s">
        <v>69</v>
      </c>
      <c r="X1" s="27" t="s">
        <v>70</v>
      </c>
      <c r="Y1" s="27" t="s">
        <v>71</v>
      </c>
      <c r="Z1" s="27" t="s">
        <v>72</v>
      </c>
      <c r="AA1" s="27" t="s">
        <v>73</v>
      </c>
      <c r="AB1" s="27" t="s">
        <v>88</v>
      </c>
      <c r="AC1" s="27" t="s">
        <v>89</v>
      </c>
      <c r="AD1" s="27" t="s">
        <v>90</v>
      </c>
      <c r="AE1" s="27" t="s">
        <v>91</v>
      </c>
      <c r="AF1" s="34"/>
    </row>
    <row r="2" spans="1:32" ht="15.75" thickBot="1">
      <c r="A2" s="28">
        <v>1</v>
      </c>
      <c r="B2" s="23">
        <v>2</v>
      </c>
      <c r="C2" s="23">
        <v>3</v>
      </c>
      <c r="D2" s="23">
        <v>4</v>
      </c>
      <c r="E2" s="23">
        <v>5</v>
      </c>
      <c r="F2" s="23">
        <v>6</v>
      </c>
      <c r="G2" s="23">
        <v>7</v>
      </c>
      <c r="H2" s="23">
        <v>8</v>
      </c>
      <c r="I2" s="23">
        <v>9</v>
      </c>
      <c r="J2" s="23">
        <v>10</v>
      </c>
      <c r="K2" s="23">
        <v>11</v>
      </c>
      <c r="L2" s="23">
        <v>12</v>
      </c>
      <c r="M2" s="23">
        <v>13</v>
      </c>
      <c r="N2" s="23">
        <v>14</v>
      </c>
      <c r="O2" s="23">
        <v>15</v>
      </c>
      <c r="P2" s="23">
        <v>16</v>
      </c>
      <c r="Q2" s="23">
        <v>17</v>
      </c>
      <c r="R2" s="23">
        <v>18</v>
      </c>
      <c r="S2" s="23">
        <v>19</v>
      </c>
      <c r="T2" s="23">
        <v>20</v>
      </c>
      <c r="U2" s="23">
        <v>21</v>
      </c>
      <c r="V2" s="23">
        <v>22</v>
      </c>
      <c r="W2" s="23">
        <v>23</v>
      </c>
      <c r="X2" s="23">
        <v>24</v>
      </c>
      <c r="Y2" s="23">
        <v>25</v>
      </c>
      <c r="Z2" s="23">
        <v>26</v>
      </c>
      <c r="AA2" s="23">
        <v>27</v>
      </c>
      <c r="AB2" s="23">
        <v>28</v>
      </c>
      <c r="AC2" s="23">
        <v>29</v>
      </c>
      <c r="AD2" s="23">
        <v>30</v>
      </c>
      <c r="AE2" s="23">
        <v>31</v>
      </c>
      <c r="AF2" s="23">
        <v>32</v>
      </c>
    </row>
    <row r="3" spans="1:32" ht="30">
      <c r="A3" s="29" t="s">
        <v>37</v>
      </c>
      <c r="B3" s="14" t="s">
        <v>0</v>
      </c>
      <c r="C3" s="14" t="s">
        <v>97</v>
      </c>
      <c r="D3" s="14" t="s">
        <v>1</v>
      </c>
      <c r="E3" s="14" t="s">
        <v>34</v>
      </c>
      <c r="F3" s="14" t="s">
        <v>2</v>
      </c>
      <c r="G3" s="14" t="s">
        <v>94</v>
      </c>
      <c r="H3" s="14" t="s">
        <v>3</v>
      </c>
      <c r="I3" s="14" t="s">
        <v>4</v>
      </c>
      <c r="J3" s="14" t="s">
        <v>5</v>
      </c>
      <c r="K3" s="14" t="s">
        <v>6</v>
      </c>
      <c r="L3" s="14" t="s">
        <v>20</v>
      </c>
      <c r="M3" s="14" t="s">
        <v>7</v>
      </c>
      <c r="N3" s="14" t="s">
        <v>8</v>
      </c>
      <c r="O3" s="14" t="s">
        <v>9</v>
      </c>
      <c r="P3" s="14" t="s">
        <v>96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98</v>
      </c>
      <c r="AA3" s="14" t="s">
        <v>99</v>
      </c>
      <c r="AB3" s="14" t="s">
        <v>112</v>
      </c>
      <c r="AC3" s="14" t="s">
        <v>85</v>
      </c>
      <c r="AD3" s="14" t="s">
        <v>86</v>
      </c>
      <c r="AE3" s="14" t="s">
        <v>114</v>
      </c>
      <c r="AF3" s="45" t="s">
        <v>83</v>
      </c>
    </row>
    <row r="4" spans="1:32" ht="120">
      <c r="A4" s="30" t="s">
        <v>36</v>
      </c>
      <c r="B4" s="6" t="s">
        <v>102</v>
      </c>
      <c r="C4" s="6" t="s">
        <v>106</v>
      </c>
      <c r="D4" s="8" t="s">
        <v>19</v>
      </c>
      <c r="E4" s="11" t="s">
        <v>118</v>
      </c>
      <c r="F4" s="11" t="s">
        <v>109</v>
      </c>
      <c r="G4" s="3" t="s">
        <v>110</v>
      </c>
      <c r="H4" s="11" t="s">
        <v>108</v>
      </c>
      <c r="I4" s="11" t="s">
        <v>107</v>
      </c>
      <c r="J4" s="11" t="s">
        <v>119</v>
      </c>
      <c r="K4" s="3" t="s">
        <v>103</v>
      </c>
      <c r="L4" s="6" t="s">
        <v>105</v>
      </c>
      <c r="M4" s="8" t="s">
        <v>111</v>
      </c>
      <c r="N4" s="11" t="s">
        <v>104</v>
      </c>
      <c r="O4" s="8" t="s">
        <v>22</v>
      </c>
      <c r="P4" s="3" t="s">
        <v>25</v>
      </c>
      <c r="Q4" s="8" t="s">
        <v>23</v>
      </c>
      <c r="R4" s="8" t="s">
        <v>24</v>
      </c>
      <c r="S4" s="3" t="s">
        <v>101</v>
      </c>
      <c r="T4" s="3" t="s">
        <v>26</v>
      </c>
      <c r="U4" s="8" t="s">
        <v>27</v>
      </c>
      <c r="V4" s="8" t="s">
        <v>28</v>
      </c>
      <c r="W4" s="3" t="s">
        <v>32</v>
      </c>
      <c r="X4" s="3" t="s">
        <v>31</v>
      </c>
      <c r="Y4" s="8" t="s">
        <v>33</v>
      </c>
      <c r="Z4" s="8" t="s">
        <v>29</v>
      </c>
      <c r="AA4" s="15" t="s">
        <v>30</v>
      </c>
      <c r="AB4" s="11" t="s">
        <v>113</v>
      </c>
      <c r="AC4" s="15" t="s">
        <v>117</v>
      </c>
      <c r="AD4" s="35" t="s">
        <v>116</v>
      </c>
      <c r="AE4" s="35" t="s">
        <v>115</v>
      </c>
      <c r="AF4" s="45"/>
    </row>
    <row r="5" spans="1:32">
      <c r="A5" s="31" t="s">
        <v>41</v>
      </c>
      <c r="B5" s="7" t="s">
        <v>43</v>
      </c>
      <c r="C5" s="7" t="s">
        <v>43</v>
      </c>
      <c r="D5" s="9" t="s">
        <v>43</v>
      </c>
      <c r="E5" s="12" t="s">
        <v>42</v>
      </c>
      <c r="F5" s="4" t="s">
        <v>43</v>
      </c>
      <c r="G5" s="4" t="s">
        <v>42</v>
      </c>
      <c r="H5" s="4" t="s">
        <v>42</v>
      </c>
      <c r="I5" s="4" t="s">
        <v>42</v>
      </c>
      <c r="J5" s="4" t="s">
        <v>42</v>
      </c>
      <c r="K5" s="4" t="s">
        <v>42</v>
      </c>
      <c r="L5" s="7" t="s">
        <v>43</v>
      </c>
      <c r="M5" s="9" t="s">
        <v>42</v>
      </c>
      <c r="N5" s="9" t="s">
        <v>43</v>
      </c>
      <c r="O5" s="9" t="s">
        <v>42</v>
      </c>
      <c r="P5" s="4" t="s">
        <v>42</v>
      </c>
      <c r="Q5" s="9" t="s">
        <v>42</v>
      </c>
      <c r="R5" s="9" t="s">
        <v>42</v>
      </c>
      <c r="S5" s="4" t="s">
        <v>43</v>
      </c>
      <c r="T5" s="4" t="s">
        <v>43</v>
      </c>
      <c r="U5" s="9" t="s">
        <v>43</v>
      </c>
      <c r="V5" s="9" t="s">
        <v>43</v>
      </c>
      <c r="W5" s="4" t="s">
        <v>43</v>
      </c>
      <c r="X5" s="4" t="s">
        <v>43</v>
      </c>
      <c r="Y5" s="9" t="s">
        <v>43</v>
      </c>
      <c r="Z5" s="9" t="s">
        <v>43</v>
      </c>
      <c r="AA5" s="16" t="s">
        <v>43</v>
      </c>
      <c r="AB5" s="36" t="s">
        <v>42</v>
      </c>
      <c r="AC5" s="16" t="s">
        <v>43</v>
      </c>
      <c r="AD5" s="36" t="s">
        <v>43</v>
      </c>
      <c r="AE5" s="36" t="s">
        <v>42</v>
      </c>
      <c r="AF5" s="46"/>
    </row>
    <row r="6" spans="1:32" s="2" customFormat="1" ht="45.75" thickBot="1">
      <c r="A6" s="32" t="s">
        <v>35</v>
      </c>
      <c r="B6" s="17" t="s">
        <v>38</v>
      </c>
      <c r="C6" s="17" t="s">
        <v>49</v>
      </c>
      <c r="D6" s="18" t="s">
        <v>40</v>
      </c>
      <c r="E6" s="19" t="s">
        <v>50</v>
      </c>
      <c r="F6" s="20" t="s">
        <v>39</v>
      </c>
      <c r="G6" s="20" t="s">
        <v>93</v>
      </c>
      <c r="H6" s="20" t="s">
        <v>44</v>
      </c>
      <c r="I6" s="20" t="s">
        <v>45</v>
      </c>
      <c r="J6" s="22" t="s">
        <v>92</v>
      </c>
      <c r="K6" s="22" t="s">
        <v>53</v>
      </c>
      <c r="L6" s="25" t="s">
        <v>58</v>
      </c>
      <c r="M6" s="18" t="s">
        <v>45</v>
      </c>
      <c r="N6" s="18" t="s">
        <v>45</v>
      </c>
      <c r="O6" s="18" t="s">
        <v>48</v>
      </c>
      <c r="P6" s="20" t="s">
        <v>47</v>
      </c>
      <c r="Q6" s="18" t="s">
        <v>49</v>
      </c>
      <c r="R6" s="18" t="s">
        <v>39</v>
      </c>
      <c r="S6" s="20" t="s">
        <v>46</v>
      </c>
      <c r="T6" s="20" t="s">
        <v>21</v>
      </c>
      <c r="U6" s="18" t="s">
        <v>40</v>
      </c>
      <c r="V6" s="18" t="s">
        <v>40</v>
      </c>
      <c r="W6" s="20" t="s">
        <v>47</v>
      </c>
      <c r="X6" s="20" t="s">
        <v>47</v>
      </c>
      <c r="Y6" s="18" t="s">
        <v>45</v>
      </c>
      <c r="Z6" s="21" t="s">
        <v>46</v>
      </c>
      <c r="AA6" s="21" t="s">
        <v>46</v>
      </c>
      <c r="AB6" s="37" t="s">
        <v>87</v>
      </c>
      <c r="AC6" s="21" t="s">
        <v>46</v>
      </c>
      <c r="AD6" s="37" t="s">
        <v>87</v>
      </c>
      <c r="AE6" s="37" t="s">
        <v>50</v>
      </c>
      <c r="AF6" s="21" t="s">
        <v>84</v>
      </c>
    </row>
    <row r="7" spans="1:32" ht="15" customHeight="1">
      <c r="A7" s="34">
        <v>1</v>
      </c>
      <c r="E7" s="13">
        <v>42712</v>
      </c>
      <c r="G7" s="1" t="s">
        <v>124</v>
      </c>
      <c r="H7" s="41" t="s">
        <v>120</v>
      </c>
      <c r="I7" s="41" t="s">
        <v>121</v>
      </c>
      <c r="J7" s="1" t="s">
        <v>455</v>
      </c>
      <c r="K7" s="1" t="s">
        <v>51</v>
      </c>
      <c r="M7" s="10" t="s">
        <v>122</v>
      </c>
      <c r="O7" s="10" t="s">
        <v>125</v>
      </c>
      <c r="P7" s="1" t="s">
        <v>54</v>
      </c>
      <c r="Q7" s="10" t="s">
        <v>123</v>
      </c>
      <c r="R7" s="10" t="s">
        <v>126</v>
      </c>
      <c r="S7" s="1" t="s">
        <v>56</v>
      </c>
      <c r="AB7" s="42" t="s">
        <v>127</v>
      </c>
      <c r="AC7" s="41"/>
      <c r="AD7" s="43"/>
      <c r="AE7" s="44">
        <v>42622</v>
      </c>
    </row>
    <row r="8" spans="1:32" ht="15" customHeight="1">
      <c r="A8" s="34">
        <v>1</v>
      </c>
      <c r="E8" s="13">
        <v>42712</v>
      </c>
      <c r="G8" s="1" t="s">
        <v>124</v>
      </c>
      <c r="H8" s="41" t="s">
        <v>120</v>
      </c>
      <c r="I8" s="41" t="s">
        <v>121</v>
      </c>
      <c r="J8" s="1" t="s">
        <v>455</v>
      </c>
      <c r="K8" s="1" t="s">
        <v>51</v>
      </c>
      <c r="M8" s="10" t="s">
        <v>128</v>
      </c>
      <c r="O8" s="10" t="s">
        <v>125</v>
      </c>
      <c r="P8" s="1" t="s">
        <v>54</v>
      </c>
      <c r="Q8" s="10" t="s">
        <v>123</v>
      </c>
      <c r="R8" s="10" t="s">
        <v>126</v>
      </c>
      <c r="S8" s="1" t="s">
        <v>56</v>
      </c>
      <c r="AB8" s="42" t="s">
        <v>127</v>
      </c>
      <c r="AC8" s="41"/>
      <c r="AD8" s="43"/>
      <c r="AE8" s="44">
        <v>42622</v>
      </c>
    </row>
    <row r="9" spans="1:32" ht="15" customHeight="1">
      <c r="A9" s="34">
        <v>1</v>
      </c>
      <c r="E9" s="13">
        <v>42712</v>
      </c>
      <c r="G9" s="1" t="s">
        <v>124</v>
      </c>
      <c r="H9" s="41" t="s">
        <v>120</v>
      </c>
      <c r="I9" s="41" t="s">
        <v>121</v>
      </c>
      <c r="J9" s="1" t="s">
        <v>455</v>
      </c>
      <c r="K9" s="1" t="s">
        <v>51</v>
      </c>
      <c r="M9" s="10" t="s">
        <v>129</v>
      </c>
      <c r="O9" s="10" t="s">
        <v>125</v>
      </c>
      <c r="P9" s="1" t="s">
        <v>54</v>
      </c>
      <c r="Q9" s="10" t="s">
        <v>130</v>
      </c>
      <c r="R9" s="10" t="s">
        <v>126</v>
      </c>
      <c r="S9" s="1" t="s">
        <v>56</v>
      </c>
      <c r="AB9" s="42" t="s">
        <v>127</v>
      </c>
      <c r="AC9" s="41"/>
      <c r="AD9" s="43"/>
      <c r="AE9" s="44">
        <v>42622</v>
      </c>
    </row>
    <row r="10" spans="1:32" ht="15" customHeight="1">
      <c r="A10" s="34">
        <v>1</v>
      </c>
      <c r="E10" s="13">
        <v>42712</v>
      </c>
      <c r="G10" s="1" t="s">
        <v>124</v>
      </c>
      <c r="H10" s="41" t="s">
        <v>120</v>
      </c>
      <c r="I10" s="41" t="s">
        <v>121</v>
      </c>
      <c r="J10" s="1" t="s">
        <v>455</v>
      </c>
      <c r="K10" s="1" t="s">
        <v>51</v>
      </c>
      <c r="M10" s="10" t="s">
        <v>128</v>
      </c>
      <c r="O10" s="10" t="s">
        <v>125</v>
      </c>
      <c r="P10" s="1" t="s">
        <v>54</v>
      </c>
      <c r="Q10" s="10" t="s">
        <v>130</v>
      </c>
      <c r="R10" s="10" t="s">
        <v>126</v>
      </c>
      <c r="S10" s="1" t="s">
        <v>56</v>
      </c>
      <c r="AB10" s="42" t="s">
        <v>127</v>
      </c>
      <c r="AC10" s="41"/>
      <c r="AD10" s="43"/>
      <c r="AE10" s="44">
        <v>42622</v>
      </c>
    </row>
    <row r="11" spans="1:32">
      <c r="A11" s="34">
        <v>1</v>
      </c>
      <c r="E11" s="13">
        <v>42712</v>
      </c>
      <c r="G11" s="1" t="s">
        <v>124</v>
      </c>
      <c r="H11" s="41" t="s">
        <v>120</v>
      </c>
      <c r="I11" s="41" t="s">
        <v>121</v>
      </c>
      <c r="J11" s="1" t="s">
        <v>455</v>
      </c>
      <c r="K11" t="s">
        <v>52</v>
      </c>
      <c r="M11" s="10" t="s">
        <v>122</v>
      </c>
      <c r="O11" s="10" t="s">
        <v>131</v>
      </c>
      <c r="P11" s="1" t="s">
        <v>54</v>
      </c>
      <c r="Q11" s="10" t="s">
        <v>130</v>
      </c>
      <c r="R11" s="10" t="s">
        <v>132</v>
      </c>
      <c r="S11" s="1" t="s">
        <v>56</v>
      </c>
      <c r="AB11" s="42" t="s">
        <v>127</v>
      </c>
      <c r="AC11" s="41"/>
      <c r="AD11" s="43"/>
      <c r="AE11" s="44">
        <v>42622</v>
      </c>
    </row>
    <row r="12" spans="1:32" ht="15" customHeight="1">
      <c r="A12" s="34">
        <v>1</v>
      </c>
      <c r="E12" s="13">
        <v>42712</v>
      </c>
      <c r="G12" s="1" t="s">
        <v>124</v>
      </c>
      <c r="H12" s="41" t="s">
        <v>120</v>
      </c>
      <c r="I12" s="41" t="s">
        <v>121</v>
      </c>
      <c r="J12" s="1" t="s">
        <v>455</v>
      </c>
      <c r="K12" s="1" t="s">
        <v>51</v>
      </c>
      <c r="M12" s="10" t="s">
        <v>134</v>
      </c>
      <c r="O12" s="10" t="s">
        <v>125</v>
      </c>
      <c r="P12" s="1" t="s">
        <v>54</v>
      </c>
      <c r="Q12" s="10" t="s">
        <v>133</v>
      </c>
      <c r="R12" s="10" t="s">
        <v>126</v>
      </c>
      <c r="S12" s="1" t="s">
        <v>56</v>
      </c>
      <c r="AB12" s="42" t="s">
        <v>127</v>
      </c>
      <c r="AC12" s="41"/>
      <c r="AD12" s="43"/>
      <c r="AE12" s="44">
        <v>42622</v>
      </c>
    </row>
    <row r="13" spans="1:32" ht="15" customHeight="1">
      <c r="A13" s="34">
        <v>1</v>
      </c>
      <c r="E13" s="13">
        <v>42712</v>
      </c>
      <c r="G13" s="1" t="s">
        <v>124</v>
      </c>
      <c r="H13" s="41" t="s">
        <v>120</v>
      </c>
      <c r="I13" s="41" t="s">
        <v>121</v>
      </c>
      <c r="J13" s="1" t="s">
        <v>455</v>
      </c>
      <c r="K13" s="1" t="s">
        <v>51</v>
      </c>
      <c r="M13" s="10" t="s">
        <v>129</v>
      </c>
      <c r="O13" s="10" t="s">
        <v>125</v>
      </c>
      <c r="P13" s="1" t="s">
        <v>54</v>
      </c>
      <c r="Q13" s="10" t="s">
        <v>135</v>
      </c>
      <c r="R13" s="10" t="s">
        <v>136</v>
      </c>
      <c r="S13" s="1" t="s">
        <v>56</v>
      </c>
      <c r="AB13" s="42" t="s">
        <v>127</v>
      </c>
      <c r="AC13" s="41"/>
      <c r="AD13" s="43"/>
      <c r="AE13" s="44">
        <v>42622</v>
      </c>
    </row>
    <row r="14" spans="1:32">
      <c r="A14" s="34">
        <v>1</v>
      </c>
      <c r="E14" s="13">
        <v>42712</v>
      </c>
      <c r="G14" s="1" t="s">
        <v>124</v>
      </c>
      <c r="H14" s="41" t="s">
        <v>120</v>
      </c>
      <c r="I14" s="41" t="s">
        <v>121</v>
      </c>
      <c r="J14" s="1" t="s">
        <v>455</v>
      </c>
      <c r="K14" t="s">
        <v>52</v>
      </c>
      <c r="M14" s="10" t="s">
        <v>129</v>
      </c>
      <c r="O14" s="10" t="s">
        <v>131</v>
      </c>
      <c r="P14" s="1" t="s">
        <v>54</v>
      </c>
      <c r="Q14" s="10" t="s">
        <v>135</v>
      </c>
      <c r="R14" s="10" t="s">
        <v>171</v>
      </c>
      <c r="S14" s="1" t="s">
        <v>56</v>
      </c>
      <c r="AB14" s="42" t="s">
        <v>127</v>
      </c>
      <c r="AC14" s="41"/>
      <c r="AD14" s="43"/>
      <c r="AE14" s="44">
        <v>42622</v>
      </c>
    </row>
    <row r="15" spans="1:32">
      <c r="A15" s="34">
        <v>1</v>
      </c>
      <c r="E15" s="13">
        <v>42712</v>
      </c>
      <c r="G15" s="1" t="s">
        <v>124</v>
      </c>
      <c r="H15" s="41" t="s">
        <v>120</v>
      </c>
      <c r="I15" s="41" t="s">
        <v>121</v>
      </c>
      <c r="J15" s="1" t="s">
        <v>455</v>
      </c>
      <c r="K15" s="1" t="s">
        <v>51</v>
      </c>
      <c r="M15" s="10" t="s">
        <v>129</v>
      </c>
      <c r="O15" s="10" t="s">
        <v>125</v>
      </c>
      <c r="P15" s="1" t="s">
        <v>54</v>
      </c>
      <c r="Q15" s="10" t="s">
        <v>137</v>
      </c>
      <c r="R15" s="10" t="s">
        <v>172</v>
      </c>
      <c r="S15" s="1" t="s">
        <v>56</v>
      </c>
      <c r="AB15" s="42" t="s">
        <v>127</v>
      </c>
      <c r="AC15" s="41"/>
      <c r="AD15" s="43"/>
      <c r="AE15" s="44">
        <v>42622</v>
      </c>
    </row>
    <row r="16" spans="1:32">
      <c r="A16" s="34">
        <v>1</v>
      </c>
      <c r="E16" s="13">
        <v>42712</v>
      </c>
      <c r="G16" s="1" t="s">
        <v>124</v>
      </c>
      <c r="H16" s="41" t="s">
        <v>120</v>
      </c>
      <c r="I16" s="41" t="s">
        <v>121</v>
      </c>
      <c r="J16" s="1" t="s">
        <v>455</v>
      </c>
      <c r="K16" s="1" t="s">
        <v>51</v>
      </c>
      <c r="M16" s="10" t="s">
        <v>138</v>
      </c>
      <c r="O16" s="10" t="s">
        <v>125</v>
      </c>
      <c r="P16" s="1" t="s">
        <v>54</v>
      </c>
      <c r="Q16" s="10" t="s">
        <v>140</v>
      </c>
      <c r="R16" s="10" t="s">
        <v>139</v>
      </c>
      <c r="S16" s="1" t="s">
        <v>56</v>
      </c>
      <c r="AB16" s="42" t="s">
        <v>127</v>
      </c>
      <c r="AC16" s="41"/>
      <c r="AD16" s="43"/>
      <c r="AE16" s="44">
        <v>42622</v>
      </c>
    </row>
    <row r="17" spans="1:31">
      <c r="A17" s="34">
        <v>1</v>
      </c>
      <c r="E17" s="13">
        <v>42712</v>
      </c>
      <c r="G17" s="1" t="s">
        <v>124</v>
      </c>
      <c r="H17" s="41" t="s">
        <v>120</v>
      </c>
      <c r="I17" s="41" t="s">
        <v>121</v>
      </c>
      <c r="J17" s="1" t="s">
        <v>455</v>
      </c>
      <c r="K17" s="1" t="s">
        <v>51</v>
      </c>
      <c r="M17" s="10" t="s">
        <v>141</v>
      </c>
      <c r="O17" s="10" t="s">
        <v>125</v>
      </c>
      <c r="P17" s="1" t="s">
        <v>54</v>
      </c>
      <c r="Q17" s="10" t="s">
        <v>142</v>
      </c>
      <c r="R17" s="10" t="s">
        <v>139</v>
      </c>
      <c r="S17" s="1" t="s">
        <v>56</v>
      </c>
      <c r="AB17" s="42" t="s">
        <v>127</v>
      </c>
      <c r="AC17" s="41"/>
      <c r="AD17" s="43"/>
      <c r="AE17" s="44">
        <v>42622</v>
      </c>
    </row>
    <row r="18" spans="1:31">
      <c r="A18" s="34">
        <v>1</v>
      </c>
      <c r="E18" s="13">
        <v>42712</v>
      </c>
      <c r="G18" s="1" t="s">
        <v>124</v>
      </c>
      <c r="H18" s="41" t="s">
        <v>120</v>
      </c>
      <c r="I18" s="41" t="s">
        <v>121</v>
      </c>
      <c r="J18" s="1" t="s">
        <v>455</v>
      </c>
      <c r="K18" s="1" t="s">
        <v>51</v>
      </c>
      <c r="M18" s="10" t="s">
        <v>128</v>
      </c>
      <c r="O18" s="10" t="s">
        <v>125</v>
      </c>
      <c r="P18" s="1" t="s">
        <v>54</v>
      </c>
      <c r="Q18" s="10" t="s">
        <v>142</v>
      </c>
      <c r="R18" s="10" t="s">
        <v>139</v>
      </c>
      <c r="S18" s="1" t="s">
        <v>56</v>
      </c>
      <c r="AB18" s="42" t="s">
        <v>127</v>
      </c>
      <c r="AC18" s="41"/>
      <c r="AD18" s="43"/>
      <c r="AE18" s="44">
        <v>42622</v>
      </c>
    </row>
    <row r="19" spans="1:31">
      <c r="A19" s="34">
        <v>1</v>
      </c>
      <c r="E19" s="13">
        <v>42712</v>
      </c>
      <c r="G19" s="1" t="s">
        <v>124</v>
      </c>
      <c r="H19" s="41" t="s">
        <v>120</v>
      </c>
      <c r="I19" s="41" t="s">
        <v>121</v>
      </c>
      <c r="J19" s="1" t="s">
        <v>455</v>
      </c>
      <c r="K19" s="1" t="s">
        <v>51</v>
      </c>
      <c r="M19" s="10" t="s">
        <v>122</v>
      </c>
      <c r="O19" s="10" t="s">
        <v>125</v>
      </c>
      <c r="P19" s="1" t="s">
        <v>54</v>
      </c>
      <c r="Q19" s="10" t="s">
        <v>143</v>
      </c>
      <c r="R19" s="10" t="s">
        <v>144</v>
      </c>
      <c r="S19" s="1" t="s">
        <v>56</v>
      </c>
      <c r="AB19" s="42" t="s">
        <v>127</v>
      </c>
      <c r="AC19" s="41"/>
      <c r="AD19" s="43"/>
      <c r="AE19" s="44">
        <v>42622</v>
      </c>
    </row>
    <row r="20" spans="1:31">
      <c r="A20" s="34">
        <v>1</v>
      </c>
      <c r="E20" s="13">
        <v>42712</v>
      </c>
      <c r="G20" s="1" t="s">
        <v>124</v>
      </c>
      <c r="H20" s="41" t="s">
        <v>120</v>
      </c>
      <c r="I20" s="41" t="s">
        <v>121</v>
      </c>
      <c r="J20" s="1" t="s">
        <v>455</v>
      </c>
      <c r="K20" s="1" t="s">
        <v>51</v>
      </c>
      <c r="M20" s="10" t="s">
        <v>129</v>
      </c>
      <c r="O20" s="10" t="s">
        <v>125</v>
      </c>
      <c r="P20" s="1" t="s">
        <v>54</v>
      </c>
      <c r="Q20" s="10" t="s">
        <v>143</v>
      </c>
      <c r="R20" s="10" t="s">
        <v>145</v>
      </c>
      <c r="S20" s="1" t="s">
        <v>56</v>
      </c>
      <c r="AB20" s="42" t="s">
        <v>127</v>
      </c>
      <c r="AC20" s="41"/>
      <c r="AD20" s="43"/>
      <c r="AE20" s="44">
        <v>42622</v>
      </c>
    </row>
    <row r="21" spans="1:31">
      <c r="A21" s="34">
        <v>1</v>
      </c>
      <c r="E21" s="13">
        <v>42712</v>
      </c>
      <c r="G21" s="1" t="s">
        <v>124</v>
      </c>
      <c r="H21" s="41" t="s">
        <v>120</v>
      </c>
      <c r="I21" s="41" t="s">
        <v>121</v>
      </c>
      <c r="J21" s="1" t="s">
        <v>455</v>
      </c>
      <c r="K21" s="1" t="s">
        <v>51</v>
      </c>
      <c r="M21" s="10" t="s">
        <v>129</v>
      </c>
      <c r="O21" s="10" t="s">
        <v>125</v>
      </c>
      <c r="P21" s="1" t="s">
        <v>54</v>
      </c>
      <c r="Q21" s="10" t="s">
        <v>146</v>
      </c>
      <c r="R21" s="10" t="s">
        <v>139</v>
      </c>
      <c r="S21" s="1" t="s">
        <v>56</v>
      </c>
      <c r="AB21" s="42" t="s">
        <v>127</v>
      </c>
      <c r="AC21" s="41"/>
      <c r="AD21" s="43"/>
      <c r="AE21" s="44">
        <v>42622</v>
      </c>
    </row>
    <row r="22" spans="1:31">
      <c r="A22" s="34">
        <v>1</v>
      </c>
      <c r="E22" s="13">
        <v>42712</v>
      </c>
      <c r="G22" s="1" t="s">
        <v>124</v>
      </c>
      <c r="H22" s="41" t="s">
        <v>120</v>
      </c>
      <c r="I22" s="41" t="s">
        <v>121</v>
      </c>
      <c r="J22" s="1" t="s">
        <v>455</v>
      </c>
      <c r="K22" s="1" t="s">
        <v>51</v>
      </c>
      <c r="M22" s="10" t="s">
        <v>128</v>
      </c>
      <c r="O22" s="10" t="s">
        <v>125</v>
      </c>
      <c r="P22" s="1" t="s">
        <v>54</v>
      </c>
      <c r="Q22" s="10" t="s">
        <v>147</v>
      </c>
      <c r="R22" s="10" t="s">
        <v>173</v>
      </c>
      <c r="S22" s="1" t="s">
        <v>56</v>
      </c>
      <c r="AB22" s="42" t="s">
        <v>127</v>
      </c>
      <c r="AC22" s="41"/>
      <c r="AD22" s="43"/>
      <c r="AE22" s="44">
        <v>42622</v>
      </c>
    </row>
    <row r="23" spans="1:31">
      <c r="A23" s="34">
        <v>1</v>
      </c>
      <c r="E23" s="13">
        <v>42712</v>
      </c>
      <c r="G23" s="1" t="s">
        <v>124</v>
      </c>
      <c r="H23" s="41" t="s">
        <v>120</v>
      </c>
      <c r="I23" s="41" t="s">
        <v>121</v>
      </c>
      <c r="J23" s="1" t="s">
        <v>455</v>
      </c>
      <c r="K23" s="1" t="s">
        <v>51</v>
      </c>
      <c r="M23" s="10" t="s">
        <v>138</v>
      </c>
      <c r="O23" s="10" t="s">
        <v>125</v>
      </c>
      <c r="P23" s="1" t="s">
        <v>54</v>
      </c>
      <c r="Q23" s="10" t="s">
        <v>148</v>
      </c>
      <c r="R23" s="10" t="s">
        <v>139</v>
      </c>
      <c r="S23" s="1" t="s">
        <v>56</v>
      </c>
      <c r="AB23" s="42" t="s">
        <v>127</v>
      </c>
      <c r="AC23" s="41"/>
      <c r="AD23" s="43"/>
      <c r="AE23" s="44">
        <v>42622</v>
      </c>
    </row>
    <row r="24" spans="1:31">
      <c r="A24" s="34">
        <v>1</v>
      </c>
      <c r="E24" s="13">
        <v>42712</v>
      </c>
      <c r="G24" s="1" t="s">
        <v>124</v>
      </c>
      <c r="H24" s="41" t="s">
        <v>120</v>
      </c>
      <c r="I24" s="41" t="s">
        <v>121</v>
      </c>
      <c r="J24" s="1" t="s">
        <v>455</v>
      </c>
      <c r="K24" s="1" t="s">
        <v>51</v>
      </c>
      <c r="M24" s="10" t="s">
        <v>150</v>
      </c>
      <c r="O24" s="10" t="s">
        <v>125</v>
      </c>
      <c r="P24" s="1" t="s">
        <v>54</v>
      </c>
      <c r="Q24" s="10" t="s">
        <v>149</v>
      </c>
      <c r="R24" s="10" t="s">
        <v>151</v>
      </c>
      <c r="S24" s="1" t="s">
        <v>56</v>
      </c>
      <c r="AB24" s="42" t="s">
        <v>127</v>
      </c>
      <c r="AC24" s="41"/>
      <c r="AD24" s="43"/>
      <c r="AE24" s="44">
        <v>42622</v>
      </c>
    </row>
    <row r="25" spans="1:31">
      <c r="A25" s="34">
        <v>1</v>
      </c>
      <c r="E25" s="13">
        <v>42712</v>
      </c>
      <c r="G25" s="1" t="s">
        <v>124</v>
      </c>
      <c r="H25" s="41" t="s">
        <v>120</v>
      </c>
      <c r="I25" s="41" t="s">
        <v>121</v>
      </c>
      <c r="J25" s="1" t="s">
        <v>455</v>
      </c>
      <c r="K25" s="1" t="s">
        <v>51</v>
      </c>
      <c r="M25" s="10" t="s">
        <v>129</v>
      </c>
      <c r="O25" s="10" t="s">
        <v>125</v>
      </c>
      <c r="P25" s="1" t="s">
        <v>54</v>
      </c>
      <c r="Q25" s="10" t="s">
        <v>152</v>
      </c>
      <c r="R25" s="10" t="s">
        <v>139</v>
      </c>
      <c r="S25" s="1" t="s">
        <v>56</v>
      </c>
      <c r="AB25" s="42" t="s">
        <v>127</v>
      </c>
      <c r="AC25" s="41"/>
      <c r="AD25" s="43"/>
      <c r="AE25" s="44">
        <v>42622</v>
      </c>
    </row>
    <row r="26" spans="1:31">
      <c r="A26" s="34">
        <v>1</v>
      </c>
      <c r="E26" s="13">
        <v>42712</v>
      </c>
      <c r="G26" s="1" t="s">
        <v>124</v>
      </c>
      <c r="H26" s="41" t="s">
        <v>120</v>
      </c>
      <c r="I26" s="41" t="s">
        <v>121</v>
      </c>
      <c r="J26" s="1" t="s">
        <v>455</v>
      </c>
      <c r="K26" s="1" t="s">
        <v>51</v>
      </c>
      <c r="M26" s="10" t="s">
        <v>128</v>
      </c>
      <c r="O26" s="10" t="s">
        <v>125</v>
      </c>
      <c r="P26" s="1" t="s">
        <v>54</v>
      </c>
      <c r="Q26" s="10" t="s">
        <v>153</v>
      </c>
      <c r="R26" s="10" t="s">
        <v>154</v>
      </c>
      <c r="S26" s="1" t="s">
        <v>56</v>
      </c>
      <c r="AB26" s="42" t="s">
        <v>127</v>
      </c>
      <c r="AC26" s="41"/>
      <c r="AD26" s="43"/>
      <c r="AE26" s="44">
        <v>42622</v>
      </c>
    </row>
    <row r="27" spans="1:31">
      <c r="A27" s="34">
        <v>1</v>
      </c>
      <c r="E27" s="13">
        <v>42712</v>
      </c>
      <c r="G27" s="1" t="s">
        <v>124</v>
      </c>
      <c r="H27" s="41" t="s">
        <v>120</v>
      </c>
      <c r="I27" s="41" t="s">
        <v>121</v>
      </c>
      <c r="J27" s="1" t="s">
        <v>455</v>
      </c>
      <c r="K27" s="1" t="s">
        <v>51</v>
      </c>
      <c r="M27" s="10" t="s">
        <v>150</v>
      </c>
      <c r="O27" s="10" t="s">
        <v>125</v>
      </c>
      <c r="P27" s="1" t="s">
        <v>54</v>
      </c>
      <c r="Q27" s="10" t="s">
        <v>153</v>
      </c>
      <c r="R27" s="10" t="s">
        <v>145</v>
      </c>
      <c r="S27" s="1" t="s">
        <v>56</v>
      </c>
      <c r="AB27" s="42" t="s">
        <v>127</v>
      </c>
      <c r="AC27" s="41"/>
      <c r="AD27" s="43"/>
      <c r="AE27" s="44">
        <v>42622</v>
      </c>
    </row>
    <row r="28" spans="1:31">
      <c r="A28" s="34">
        <v>1</v>
      </c>
      <c r="E28" s="13">
        <v>42712</v>
      </c>
      <c r="G28" s="1" t="s">
        <v>124</v>
      </c>
      <c r="H28" s="41" t="s">
        <v>120</v>
      </c>
      <c r="I28" s="41" t="s">
        <v>121</v>
      </c>
      <c r="J28" s="1" t="s">
        <v>455</v>
      </c>
      <c r="K28" s="1" t="s">
        <v>51</v>
      </c>
      <c r="M28" s="10" t="s">
        <v>156</v>
      </c>
      <c r="O28" s="10" t="s">
        <v>125</v>
      </c>
      <c r="P28" s="1" t="s">
        <v>54</v>
      </c>
      <c r="Q28" s="10" t="s">
        <v>155</v>
      </c>
      <c r="R28" s="10" t="s">
        <v>139</v>
      </c>
      <c r="S28" s="1" t="s">
        <v>56</v>
      </c>
      <c r="AB28" s="42" t="s">
        <v>127</v>
      </c>
      <c r="AC28" s="41"/>
      <c r="AD28" s="43"/>
      <c r="AE28" s="44">
        <v>42622</v>
      </c>
    </row>
    <row r="29" spans="1:31">
      <c r="A29" s="34">
        <v>1</v>
      </c>
      <c r="E29" s="13">
        <v>42712</v>
      </c>
      <c r="G29" s="1" t="s">
        <v>124</v>
      </c>
      <c r="H29" s="41" t="s">
        <v>120</v>
      </c>
      <c r="I29" s="41" t="s">
        <v>121</v>
      </c>
      <c r="J29" s="1" t="s">
        <v>455</v>
      </c>
      <c r="K29" s="1" t="s">
        <v>51</v>
      </c>
      <c r="M29" s="10" t="s">
        <v>157</v>
      </c>
      <c r="O29" s="10" t="s">
        <v>125</v>
      </c>
      <c r="P29" s="1" t="s">
        <v>54</v>
      </c>
      <c r="Q29" s="10" t="s">
        <v>155</v>
      </c>
      <c r="R29" s="10" t="s">
        <v>139</v>
      </c>
      <c r="S29" s="1" t="s">
        <v>56</v>
      </c>
      <c r="AB29" s="42" t="s">
        <v>127</v>
      </c>
      <c r="AC29" s="41"/>
      <c r="AD29" s="43"/>
      <c r="AE29" s="44">
        <v>42622</v>
      </c>
    </row>
    <row r="30" spans="1:31">
      <c r="A30" s="34">
        <v>1</v>
      </c>
      <c r="E30" s="13">
        <v>42712</v>
      </c>
      <c r="G30" s="1" t="s">
        <v>124</v>
      </c>
      <c r="H30" s="41" t="s">
        <v>120</v>
      </c>
      <c r="I30" s="41" t="s">
        <v>121</v>
      </c>
      <c r="J30" s="1" t="s">
        <v>455</v>
      </c>
      <c r="K30" s="1" t="s">
        <v>51</v>
      </c>
      <c r="M30" s="10" t="s">
        <v>150</v>
      </c>
      <c r="O30" s="10" t="s">
        <v>125</v>
      </c>
      <c r="P30" s="1" t="s">
        <v>54</v>
      </c>
      <c r="Q30" s="10" t="s">
        <v>158</v>
      </c>
      <c r="R30" s="10" t="s">
        <v>139</v>
      </c>
      <c r="S30" s="1" t="s">
        <v>56</v>
      </c>
      <c r="AB30" s="42" t="s">
        <v>127</v>
      </c>
      <c r="AC30" s="41"/>
      <c r="AD30" s="43"/>
      <c r="AE30" s="44">
        <v>42622</v>
      </c>
    </row>
    <row r="31" spans="1:31">
      <c r="A31" s="34">
        <v>1</v>
      </c>
      <c r="E31" s="13">
        <v>42712</v>
      </c>
      <c r="G31" s="1" t="s">
        <v>124</v>
      </c>
      <c r="H31" s="41" t="s">
        <v>120</v>
      </c>
      <c r="I31" s="41" t="s">
        <v>121</v>
      </c>
      <c r="J31" s="1" t="s">
        <v>455</v>
      </c>
      <c r="K31" s="1" t="s">
        <v>51</v>
      </c>
      <c r="M31" s="10" t="s">
        <v>122</v>
      </c>
      <c r="O31" s="10" t="s">
        <v>125</v>
      </c>
      <c r="P31" s="1" t="s">
        <v>54</v>
      </c>
      <c r="Q31" s="10" t="s">
        <v>159</v>
      </c>
      <c r="R31" s="10" t="s">
        <v>139</v>
      </c>
      <c r="S31" s="1" t="s">
        <v>56</v>
      </c>
      <c r="AB31" s="42" t="s">
        <v>127</v>
      </c>
      <c r="AC31" s="41"/>
      <c r="AD31" s="43"/>
      <c r="AE31" s="44">
        <v>42622</v>
      </c>
    </row>
    <row r="32" spans="1:31">
      <c r="A32" s="34">
        <v>1</v>
      </c>
      <c r="E32" s="13">
        <v>42712</v>
      </c>
      <c r="G32" s="1" t="s">
        <v>124</v>
      </c>
      <c r="H32" s="41" t="s">
        <v>120</v>
      </c>
      <c r="I32" s="41" t="s">
        <v>121</v>
      </c>
      <c r="J32" s="1" t="s">
        <v>455</v>
      </c>
      <c r="K32" s="1" t="s">
        <v>51</v>
      </c>
      <c r="M32" s="10" t="s">
        <v>129</v>
      </c>
      <c r="O32" s="10" t="s">
        <v>125</v>
      </c>
      <c r="P32" s="1" t="s">
        <v>54</v>
      </c>
      <c r="Q32" s="10" t="s">
        <v>160</v>
      </c>
      <c r="R32" s="10" t="s">
        <v>139</v>
      </c>
      <c r="S32" s="1" t="s">
        <v>56</v>
      </c>
      <c r="AB32" s="42" t="s">
        <v>127</v>
      </c>
      <c r="AC32" s="41"/>
      <c r="AD32" s="43"/>
      <c r="AE32" s="44">
        <v>42622</v>
      </c>
    </row>
    <row r="33" spans="1:31">
      <c r="A33" s="34">
        <v>1</v>
      </c>
      <c r="E33" s="13">
        <v>42712</v>
      </c>
      <c r="G33" s="1" t="s">
        <v>124</v>
      </c>
      <c r="H33" s="41" t="s">
        <v>120</v>
      </c>
      <c r="I33" s="41" t="s">
        <v>121</v>
      </c>
      <c r="J33" s="1" t="s">
        <v>455</v>
      </c>
      <c r="K33" s="1" t="s">
        <v>51</v>
      </c>
      <c r="M33" s="10" t="s">
        <v>150</v>
      </c>
      <c r="O33" s="10" t="s">
        <v>125</v>
      </c>
      <c r="P33" s="1" t="s">
        <v>54</v>
      </c>
      <c r="Q33" s="10" t="s">
        <v>160</v>
      </c>
      <c r="R33" s="10" t="s">
        <v>139</v>
      </c>
      <c r="S33" s="1" t="s">
        <v>56</v>
      </c>
      <c r="AB33" s="42" t="s">
        <v>127</v>
      </c>
      <c r="AC33" s="41"/>
      <c r="AD33" s="43"/>
      <c r="AE33" s="44">
        <v>42622</v>
      </c>
    </row>
    <row r="34" spans="1:31">
      <c r="A34" s="34">
        <v>1</v>
      </c>
      <c r="E34" s="13">
        <v>42712</v>
      </c>
      <c r="G34" s="1" t="s">
        <v>124</v>
      </c>
      <c r="H34" s="41" t="s">
        <v>120</v>
      </c>
      <c r="I34" s="41" t="s">
        <v>121</v>
      </c>
      <c r="J34" s="1" t="s">
        <v>455</v>
      </c>
      <c r="K34" s="1" t="s">
        <v>51</v>
      </c>
      <c r="M34" s="10" t="s">
        <v>141</v>
      </c>
      <c r="O34" s="10" t="s">
        <v>125</v>
      </c>
      <c r="P34" s="1" t="s">
        <v>54</v>
      </c>
      <c r="Q34" s="10" t="s">
        <v>161</v>
      </c>
      <c r="R34" s="10" t="s">
        <v>139</v>
      </c>
      <c r="S34" s="1" t="s">
        <v>56</v>
      </c>
      <c r="AB34" s="42" t="s">
        <v>127</v>
      </c>
      <c r="AC34" s="41"/>
      <c r="AD34" s="43"/>
      <c r="AE34" s="44">
        <v>42622</v>
      </c>
    </row>
    <row r="35" spans="1:31">
      <c r="A35" s="34">
        <v>1</v>
      </c>
      <c r="E35" s="13">
        <v>42712</v>
      </c>
      <c r="G35" s="1" t="s">
        <v>124</v>
      </c>
      <c r="H35" s="41" t="s">
        <v>120</v>
      </c>
      <c r="I35" s="41" t="s">
        <v>121</v>
      </c>
      <c r="J35" s="1" t="s">
        <v>455</v>
      </c>
      <c r="K35" s="1" t="s">
        <v>51</v>
      </c>
      <c r="M35" s="10" t="s">
        <v>134</v>
      </c>
      <c r="O35" s="10" t="s">
        <v>125</v>
      </c>
      <c r="P35" s="1" t="s">
        <v>54</v>
      </c>
      <c r="Q35" s="10" t="s">
        <v>161</v>
      </c>
      <c r="R35" s="10" t="s">
        <v>139</v>
      </c>
      <c r="S35" s="1" t="s">
        <v>56</v>
      </c>
      <c r="AB35" s="42" t="s">
        <v>127</v>
      </c>
      <c r="AC35" s="41"/>
      <c r="AD35" s="43"/>
      <c r="AE35" s="44">
        <v>42622</v>
      </c>
    </row>
    <row r="36" spans="1:31">
      <c r="A36" s="34">
        <v>1</v>
      </c>
      <c r="E36" s="13">
        <v>42712</v>
      </c>
      <c r="G36" s="1" t="s">
        <v>124</v>
      </c>
      <c r="H36" s="41" t="s">
        <v>120</v>
      </c>
      <c r="I36" s="41" t="s">
        <v>121</v>
      </c>
      <c r="J36" s="1" t="s">
        <v>455</v>
      </c>
      <c r="K36" s="1" t="s">
        <v>51</v>
      </c>
      <c r="M36" s="10" t="s">
        <v>122</v>
      </c>
      <c r="O36" s="10" t="s">
        <v>125</v>
      </c>
      <c r="P36" s="1" t="s">
        <v>54</v>
      </c>
      <c r="Q36" s="10" t="s">
        <v>161</v>
      </c>
      <c r="R36" s="10" t="s">
        <v>139</v>
      </c>
      <c r="S36" s="1" t="s">
        <v>56</v>
      </c>
      <c r="AB36" s="42" t="s">
        <v>127</v>
      </c>
      <c r="AC36" s="41"/>
      <c r="AD36" s="43"/>
      <c r="AE36" s="44">
        <v>42622</v>
      </c>
    </row>
    <row r="37" spans="1:31">
      <c r="A37" s="34">
        <v>1</v>
      </c>
      <c r="E37" s="13">
        <v>42712</v>
      </c>
      <c r="G37" s="1" t="s">
        <v>124</v>
      </c>
      <c r="H37" s="41" t="s">
        <v>120</v>
      </c>
      <c r="I37" s="41" t="s">
        <v>121</v>
      </c>
      <c r="J37" s="1" t="s">
        <v>455</v>
      </c>
      <c r="K37" s="1" t="s">
        <v>51</v>
      </c>
      <c r="M37" s="10" t="s">
        <v>150</v>
      </c>
      <c r="O37" s="10" t="s">
        <v>125</v>
      </c>
      <c r="P37" s="1" t="s">
        <v>54</v>
      </c>
      <c r="Q37" s="10" t="s">
        <v>161</v>
      </c>
      <c r="R37" s="10" t="s">
        <v>139</v>
      </c>
      <c r="S37" s="1" t="s">
        <v>56</v>
      </c>
      <c r="AB37" s="42" t="s">
        <v>127</v>
      </c>
      <c r="AC37" s="41"/>
      <c r="AD37" s="43"/>
      <c r="AE37" s="44">
        <v>42622</v>
      </c>
    </row>
    <row r="38" spans="1:31">
      <c r="A38" s="34">
        <v>1</v>
      </c>
      <c r="E38" s="13">
        <v>42712</v>
      </c>
      <c r="G38" s="1" t="s">
        <v>124</v>
      </c>
      <c r="H38" s="41" t="s">
        <v>120</v>
      </c>
      <c r="I38" s="41" t="s">
        <v>121</v>
      </c>
      <c r="J38" s="1" t="s">
        <v>455</v>
      </c>
      <c r="K38" s="1" t="s">
        <v>51</v>
      </c>
      <c r="M38" s="10" t="s">
        <v>134</v>
      </c>
      <c r="O38" s="10" t="s">
        <v>125</v>
      </c>
      <c r="P38" s="1" t="s">
        <v>54</v>
      </c>
      <c r="Q38" s="10" t="s">
        <v>161</v>
      </c>
      <c r="R38" s="10" t="s">
        <v>139</v>
      </c>
      <c r="S38" s="1" t="s">
        <v>56</v>
      </c>
      <c r="AB38" s="42" t="s">
        <v>127</v>
      </c>
      <c r="AC38" s="41"/>
      <c r="AD38" s="43"/>
      <c r="AE38" s="44">
        <v>42622</v>
      </c>
    </row>
    <row r="39" spans="1:31">
      <c r="A39" s="34">
        <v>1</v>
      </c>
      <c r="E39" s="13">
        <v>42712</v>
      </c>
      <c r="G39" s="1" t="s">
        <v>124</v>
      </c>
      <c r="H39" s="41" t="s">
        <v>120</v>
      </c>
      <c r="I39" s="41" t="s">
        <v>121</v>
      </c>
      <c r="J39" s="1" t="s">
        <v>455</v>
      </c>
      <c r="K39" s="1" t="s">
        <v>51</v>
      </c>
      <c r="M39" s="10" t="s">
        <v>129</v>
      </c>
      <c r="O39" s="10" t="s">
        <v>125</v>
      </c>
      <c r="P39" s="1" t="s">
        <v>54</v>
      </c>
      <c r="Q39" s="10" t="s">
        <v>161</v>
      </c>
      <c r="R39" s="10" t="s">
        <v>139</v>
      </c>
      <c r="S39" s="1" t="s">
        <v>56</v>
      </c>
      <c r="AB39" s="42" t="s">
        <v>127</v>
      </c>
      <c r="AC39" s="41"/>
      <c r="AD39" s="43"/>
      <c r="AE39" s="44">
        <v>42622</v>
      </c>
    </row>
    <row r="40" spans="1:31">
      <c r="A40" s="34">
        <v>1</v>
      </c>
      <c r="E40" s="13">
        <v>42712</v>
      </c>
      <c r="G40" s="1" t="s">
        <v>124</v>
      </c>
      <c r="H40" s="41" t="s">
        <v>120</v>
      </c>
      <c r="I40" s="41" t="s">
        <v>121</v>
      </c>
      <c r="J40" s="1" t="s">
        <v>455</v>
      </c>
      <c r="K40" s="1" t="s">
        <v>51</v>
      </c>
      <c r="M40" s="10" t="s">
        <v>129</v>
      </c>
      <c r="O40" s="10" t="s">
        <v>125</v>
      </c>
      <c r="P40" s="1" t="s">
        <v>54</v>
      </c>
      <c r="Q40" s="10" t="s">
        <v>161</v>
      </c>
      <c r="R40" s="10" t="s">
        <v>139</v>
      </c>
      <c r="S40" s="1" t="s">
        <v>56</v>
      </c>
      <c r="AB40" s="42" t="s">
        <v>127</v>
      </c>
      <c r="AC40" s="41"/>
      <c r="AD40" s="43"/>
      <c r="AE40" s="44">
        <v>42622</v>
      </c>
    </row>
    <row r="41" spans="1:31">
      <c r="A41" s="34">
        <v>1</v>
      </c>
      <c r="E41" s="13">
        <v>42712</v>
      </c>
      <c r="G41" s="1" t="s">
        <v>124</v>
      </c>
      <c r="H41" s="41" t="s">
        <v>120</v>
      </c>
      <c r="I41" s="41" t="s">
        <v>121</v>
      </c>
      <c r="J41" s="1" t="s">
        <v>455</v>
      </c>
      <c r="K41" s="1" t="s">
        <v>51</v>
      </c>
      <c r="M41" s="10" t="s">
        <v>122</v>
      </c>
      <c r="O41" s="10" t="s">
        <v>125</v>
      </c>
      <c r="P41" s="1" t="s">
        <v>54</v>
      </c>
      <c r="Q41" s="10" t="s">
        <v>162</v>
      </c>
      <c r="R41" s="10" t="s">
        <v>139</v>
      </c>
      <c r="S41" s="1" t="s">
        <v>56</v>
      </c>
      <c r="AB41" s="42" t="s">
        <v>127</v>
      </c>
      <c r="AC41" s="41"/>
      <c r="AD41" s="43"/>
      <c r="AE41" s="44">
        <v>42622</v>
      </c>
    </row>
    <row r="42" spans="1:31">
      <c r="A42" s="34">
        <v>1</v>
      </c>
      <c r="E42" s="13">
        <v>42712</v>
      </c>
      <c r="G42" s="1" t="s">
        <v>124</v>
      </c>
      <c r="H42" s="41" t="s">
        <v>120</v>
      </c>
      <c r="I42" s="41" t="s">
        <v>121</v>
      </c>
      <c r="J42" s="1" t="s">
        <v>455</v>
      </c>
      <c r="K42" s="1" t="s">
        <v>51</v>
      </c>
      <c r="M42" s="10" t="s">
        <v>134</v>
      </c>
      <c r="O42" s="10" t="s">
        <v>125</v>
      </c>
      <c r="P42" s="1" t="s">
        <v>54</v>
      </c>
      <c r="Q42" s="10" t="s">
        <v>164</v>
      </c>
      <c r="R42" s="10" t="s">
        <v>163</v>
      </c>
      <c r="S42" s="1" t="s">
        <v>56</v>
      </c>
      <c r="AB42" s="42" t="s">
        <v>127</v>
      </c>
      <c r="AC42" s="41"/>
      <c r="AD42" s="43"/>
      <c r="AE42" s="44">
        <v>42622</v>
      </c>
    </row>
    <row r="43" spans="1:31">
      <c r="A43" s="34">
        <v>1</v>
      </c>
      <c r="E43" s="13">
        <v>42712</v>
      </c>
      <c r="G43" s="1" t="s">
        <v>124</v>
      </c>
      <c r="H43" s="41" t="s">
        <v>120</v>
      </c>
      <c r="I43" s="41" t="s">
        <v>121</v>
      </c>
      <c r="J43" s="1" t="s">
        <v>455</v>
      </c>
      <c r="K43" s="1" t="s">
        <v>51</v>
      </c>
      <c r="M43" s="10" t="s">
        <v>129</v>
      </c>
      <c r="O43" s="10" t="s">
        <v>125</v>
      </c>
      <c r="P43" s="1" t="s">
        <v>54</v>
      </c>
      <c r="Q43" s="10" t="s">
        <v>164</v>
      </c>
      <c r="R43" s="10" t="s">
        <v>165</v>
      </c>
      <c r="S43" s="1" t="s">
        <v>56</v>
      </c>
      <c r="AB43" s="42" t="s">
        <v>127</v>
      </c>
      <c r="AC43" s="41"/>
      <c r="AD43" s="43"/>
      <c r="AE43" s="44">
        <v>42622</v>
      </c>
    </row>
    <row r="44" spans="1:31">
      <c r="A44" s="34">
        <v>1</v>
      </c>
      <c r="E44" s="13">
        <v>42712</v>
      </c>
      <c r="G44" s="1" t="s">
        <v>124</v>
      </c>
      <c r="H44" s="41" t="s">
        <v>120</v>
      </c>
      <c r="I44" s="41" t="s">
        <v>121</v>
      </c>
      <c r="J44" s="1" t="s">
        <v>455</v>
      </c>
      <c r="K44" s="1" t="s">
        <v>51</v>
      </c>
      <c r="M44" s="10" t="s">
        <v>141</v>
      </c>
      <c r="O44" s="10" t="s">
        <v>125</v>
      </c>
      <c r="P44" s="1" t="s">
        <v>54</v>
      </c>
      <c r="Q44" s="10" t="s">
        <v>164</v>
      </c>
      <c r="R44" s="10" t="s">
        <v>163</v>
      </c>
      <c r="S44" s="1" t="s">
        <v>56</v>
      </c>
      <c r="AB44" s="42" t="s">
        <v>127</v>
      </c>
      <c r="AC44" s="41"/>
      <c r="AD44" s="43"/>
      <c r="AE44" s="44">
        <v>42622</v>
      </c>
    </row>
    <row r="45" spans="1:31">
      <c r="A45" s="34">
        <v>1</v>
      </c>
      <c r="E45" s="13">
        <v>42712</v>
      </c>
      <c r="G45" s="1" t="s">
        <v>124</v>
      </c>
      <c r="H45" s="41" t="s">
        <v>120</v>
      </c>
      <c r="I45" s="41" t="s">
        <v>121</v>
      </c>
      <c r="J45" s="1" t="s">
        <v>455</v>
      </c>
      <c r="K45" s="1" t="s">
        <v>51</v>
      </c>
      <c r="M45" s="10" t="s">
        <v>129</v>
      </c>
      <c r="O45" s="10" t="s">
        <v>125</v>
      </c>
      <c r="P45" s="1" t="s">
        <v>54</v>
      </c>
      <c r="Q45" s="10" t="s">
        <v>166</v>
      </c>
      <c r="R45" s="10" t="s">
        <v>132</v>
      </c>
      <c r="S45" s="1" t="s">
        <v>56</v>
      </c>
      <c r="AB45" s="42" t="s">
        <v>127</v>
      </c>
      <c r="AC45" s="41"/>
      <c r="AD45" s="43"/>
      <c r="AE45" s="44">
        <v>42622</v>
      </c>
    </row>
    <row r="46" spans="1:31">
      <c r="A46" s="34">
        <v>1</v>
      </c>
      <c r="E46" s="13">
        <v>42712</v>
      </c>
      <c r="G46" s="1" t="s">
        <v>124</v>
      </c>
      <c r="H46" s="41" t="s">
        <v>120</v>
      </c>
      <c r="I46" s="41" t="s">
        <v>121</v>
      </c>
      <c r="J46" s="1" t="s">
        <v>455</v>
      </c>
      <c r="K46" s="1" t="s">
        <v>51</v>
      </c>
      <c r="M46" s="10" t="s">
        <v>122</v>
      </c>
      <c r="O46" s="10" t="s">
        <v>125</v>
      </c>
      <c r="P46" s="1" t="s">
        <v>54</v>
      </c>
      <c r="Q46" s="10" t="s">
        <v>167</v>
      </c>
      <c r="R46" s="10" t="s">
        <v>126</v>
      </c>
      <c r="S46" s="1" t="s">
        <v>56</v>
      </c>
      <c r="AB46" s="42" t="s">
        <v>127</v>
      </c>
      <c r="AC46" s="41"/>
      <c r="AD46" s="43"/>
      <c r="AE46" s="44">
        <v>42622</v>
      </c>
    </row>
    <row r="47" spans="1:31">
      <c r="A47" s="34">
        <v>1</v>
      </c>
      <c r="E47" s="13">
        <v>42712</v>
      </c>
      <c r="G47" s="1" t="s">
        <v>124</v>
      </c>
      <c r="H47" s="41" t="s">
        <v>120</v>
      </c>
      <c r="I47" s="41" t="s">
        <v>121</v>
      </c>
      <c r="J47" s="1" t="s">
        <v>455</v>
      </c>
      <c r="K47" s="1" t="s">
        <v>51</v>
      </c>
      <c r="M47" s="10" t="s">
        <v>122</v>
      </c>
      <c r="O47" s="10" t="s">
        <v>125</v>
      </c>
      <c r="P47" s="1" t="s">
        <v>54</v>
      </c>
      <c r="Q47" s="10" t="s">
        <v>167</v>
      </c>
      <c r="R47" s="10" t="s">
        <v>173</v>
      </c>
      <c r="S47" s="1" t="s">
        <v>56</v>
      </c>
      <c r="AB47" s="42" t="s">
        <v>127</v>
      </c>
      <c r="AC47" s="41"/>
      <c r="AD47" s="43"/>
      <c r="AE47" s="44">
        <v>42622</v>
      </c>
    </row>
    <row r="48" spans="1:31">
      <c r="A48" s="34">
        <v>1</v>
      </c>
      <c r="E48" s="13">
        <v>42712</v>
      </c>
      <c r="G48" s="1" t="s">
        <v>124</v>
      </c>
      <c r="H48" s="41" t="s">
        <v>120</v>
      </c>
      <c r="I48" s="41" t="s">
        <v>121</v>
      </c>
      <c r="J48" s="1" t="s">
        <v>455</v>
      </c>
      <c r="K48" s="1" t="s">
        <v>51</v>
      </c>
      <c r="M48" s="10" t="s">
        <v>122</v>
      </c>
      <c r="O48" s="10" t="s">
        <v>125</v>
      </c>
      <c r="P48" s="1" t="s">
        <v>54</v>
      </c>
      <c r="Q48" s="10" t="s">
        <v>168</v>
      </c>
      <c r="R48" s="10" t="s">
        <v>173</v>
      </c>
      <c r="S48" s="1" t="s">
        <v>56</v>
      </c>
      <c r="AB48" s="42" t="s">
        <v>127</v>
      </c>
      <c r="AC48" s="41"/>
      <c r="AD48" s="43"/>
      <c r="AE48" s="44">
        <v>42622</v>
      </c>
    </row>
    <row r="49" spans="1:31">
      <c r="A49" s="34">
        <v>1</v>
      </c>
      <c r="E49" s="13">
        <v>42712</v>
      </c>
      <c r="G49" s="1" t="s">
        <v>124</v>
      </c>
      <c r="H49" s="41" t="s">
        <v>120</v>
      </c>
      <c r="I49" s="41" t="s">
        <v>121</v>
      </c>
      <c r="J49" s="1" t="s">
        <v>455</v>
      </c>
      <c r="K49" s="1" t="s">
        <v>51</v>
      </c>
      <c r="M49" s="10" t="s">
        <v>150</v>
      </c>
      <c r="O49" s="10" t="s">
        <v>125</v>
      </c>
      <c r="P49" s="1" t="s">
        <v>55</v>
      </c>
      <c r="Q49" s="10" t="s">
        <v>168</v>
      </c>
      <c r="R49" s="10" t="s">
        <v>169</v>
      </c>
      <c r="S49" s="1" t="s">
        <v>56</v>
      </c>
      <c r="AB49" s="42" t="s">
        <v>127</v>
      </c>
      <c r="AC49" s="41"/>
      <c r="AD49" s="43"/>
      <c r="AE49" s="44">
        <v>42622</v>
      </c>
    </row>
    <row r="50" spans="1:31">
      <c r="A50" s="34">
        <v>1</v>
      </c>
      <c r="E50" s="13">
        <v>42712</v>
      </c>
      <c r="G50" s="1" t="s">
        <v>124</v>
      </c>
      <c r="H50" s="41" t="s">
        <v>120</v>
      </c>
      <c r="I50" s="41" t="s">
        <v>121</v>
      </c>
      <c r="J50" s="1" t="s">
        <v>455</v>
      </c>
      <c r="K50" s="1" t="s">
        <v>51</v>
      </c>
      <c r="M50" s="10" t="s">
        <v>129</v>
      </c>
      <c r="O50" s="10" t="s">
        <v>125</v>
      </c>
      <c r="P50" s="1" t="s">
        <v>54</v>
      </c>
      <c r="Q50" s="10" t="s">
        <v>168</v>
      </c>
      <c r="R50" s="10" t="s">
        <v>170</v>
      </c>
      <c r="S50" s="1" t="s">
        <v>56</v>
      </c>
      <c r="AB50" s="42" t="s">
        <v>127</v>
      </c>
      <c r="AC50" s="41"/>
      <c r="AD50" s="43"/>
      <c r="AE50" s="44">
        <v>42622</v>
      </c>
    </row>
    <row r="51" spans="1:31">
      <c r="A51" s="34">
        <v>1</v>
      </c>
      <c r="E51" s="13">
        <v>42712</v>
      </c>
      <c r="G51" s="1" t="s">
        <v>124</v>
      </c>
      <c r="H51" s="41" t="s">
        <v>120</v>
      </c>
      <c r="I51" s="41" t="s">
        <v>121</v>
      </c>
      <c r="J51" s="1" t="s">
        <v>455</v>
      </c>
      <c r="K51" s="1" t="s">
        <v>51</v>
      </c>
      <c r="M51" s="10" t="s">
        <v>122</v>
      </c>
      <c r="O51" s="10" t="s">
        <v>125</v>
      </c>
      <c r="P51" s="1" t="s">
        <v>54</v>
      </c>
      <c r="Q51" s="10" t="s">
        <v>168</v>
      </c>
      <c r="R51" s="10" t="s">
        <v>126</v>
      </c>
      <c r="S51" s="1" t="s">
        <v>56</v>
      </c>
      <c r="AB51" s="42" t="s">
        <v>127</v>
      </c>
      <c r="AC51" s="41"/>
      <c r="AD51" s="43"/>
      <c r="AE51" s="44">
        <v>42622</v>
      </c>
    </row>
    <row r="52" spans="1:31">
      <c r="A52" s="34">
        <v>1</v>
      </c>
      <c r="E52" s="13">
        <v>42712</v>
      </c>
      <c r="G52" s="1" t="s">
        <v>124</v>
      </c>
      <c r="H52" s="41" t="s">
        <v>120</v>
      </c>
      <c r="I52" s="41" t="s">
        <v>121</v>
      </c>
      <c r="J52" s="1" t="s">
        <v>455</v>
      </c>
      <c r="K52" s="1" t="s">
        <v>51</v>
      </c>
      <c r="M52" s="10" t="s">
        <v>134</v>
      </c>
      <c r="O52" s="10" t="s">
        <v>125</v>
      </c>
      <c r="P52" s="1" t="s">
        <v>54</v>
      </c>
      <c r="Q52" s="10" t="s">
        <v>174</v>
      </c>
      <c r="R52" s="10" t="s">
        <v>139</v>
      </c>
      <c r="S52" s="1" t="s">
        <v>56</v>
      </c>
      <c r="AB52" s="42" t="s">
        <v>127</v>
      </c>
      <c r="AC52" s="41"/>
      <c r="AD52" s="43"/>
      <c r="AE52" s="44">
        <v>42622</v>
      </c>
    </row>
    <row r="53" spans="1:31">
      <c r="A53" s="34">
        <v>1</v>
      </c>
      <c r="E53" s="13">
        <v>42712</v>
      </c>
      <c r="G53" s="1" t="s">
        <v>124</v>
      </c>
      <c r="H53" s="41" t="s">
        <v>120</v>
      </c>
      <c r="I53" s="41" t="s">
        <v>121</v>
      </c>
      <c r="J53" s="1" t="s">
        <v>455</v>
      </c>
      <c r="K53" s="1" t="s">
        <v>51</v>
      </c>
      <c r="M53" s="39">
        <v>50</v>
      </c>
      <c r="O53" s="10" t="s">
        <v>125</v>
      </c>
      <c r="P53" s="1" t="s">
        <v>54</v>
      </c>
      <c r="Q53" s="10" t="s">
        <v>175</v>
      </c>
      <c r="R53" s="10" t="s">
        <v>139</v>
      </c>
      <c r="S53" s="1" t="s">
        <v>57</v>
      </c>
      <c r="AB53" s="42" t="s">
        <v>127</v>
      </c>
      <c r="AC53" s="41"/>
      <c r="AD53" s="43"/>
      <c r="AE53" s="44">
        <v>42622</v>
      </c>
    </row>
    <row r="54" spans="1:31">
      <c r="A54" s="34">
        <v>1</v>
      </c>
      <c r="E54" s="13">
        <v>42712</v>
      </c>
      <c r="G54" s="1" t="s">
        <v>124</v>
      </c>
      <c r="H54" s="41" t="s">
        <v>120</v>
      </c>
      <c r="I54" s="41" t="s">
        <v>121</v>
      </c>
      <c r="J54" s="1" t="s">
        <v>455</v>
      </c>
      <c r="K54" s="1" t="s">
        <v>51</v>
      </c>
      <c r="M54" s="39">
        <v>52</v>
      </c>
      <c r="O54" s="10" t="s">
        <v>125</v>
      </c>
      <c r="P54" s="1" t="s">
        <v>54</v>
      </c>
      <c r="Q54" s="10" t="s">
        <v>175</v>
      </c>
      <c r="R54" s="10" t="s">
        <v>139</v>
      </c>
      <c r="S54" s="1" t="s">
        <v>57</v>
      </c>
      <c r="AB54" s="42" t="s">
        <v>127</v>
      </c>
      <c r="AC54" s="41"/>
      <c r="AD54" s="43"/>
      <c r="AE54" s="44">
        <v>42622</v>
      </c>
    </row>
    <row r="55" spans="1:31">
      <c r="A55" s="34">
        <v>1</v>
      </c>
      <c r="E55" s="13">
        <v>42712</v>
      </c>
      <c r="G55" s="1" t="s">
        <v>124</v>
      </c>
      <c r="H55" s="41" t="s">
        <v>120</v>
      </c>
      <c r="I55" s="41" t="s">
        <v>121</v>
      </c>
      <c r="J55" s="1" t="s">
        <v>455</v>
      </c>
      <c r="K55" s="1" t="s">
        <v>51</v>
      </c>
      <c r="M55" s="39">
        <v>54</v>
      </c>
      <c r="O55" s="10" t="s">
        <v>125</v>
      </c>
      <c r="P55" s="1" t="s">
        <v>54</v>
      </c>
      <c r="Q55" s="10" t="s">
        <v>175</v>
      </c>
      <c r="R55" s="10" t="s">
        <v>139</v>
      </c>
      <c r="S55" s="1" t="s">
        <v>57</v>
      </c>
      <c r="AB55" s="42" t="s">
        <v>127</v>
      </c>
      <c r="AC55" s="41"/>
      <c r="AD55" s="43"/>
      <c r="AE55" s="44">
        <v>42622</v>
      </c>
    </row>
    <row r="56" spans="1:31">
      <c r="A56" s="34">
        <v>1</v>
      </c>
      <c r="E56" s="13">
        <v>42712</v>
      </c>
      <c r="G56" s="1" t="s">
        <v>124</v>
      </c>
      <c r="H56" s="41" t="s">
        <v>120</v>
      </c>
      <c r="I56" s="41" t="s">
        <v>121</v>
      </c>
      <c r="J56" s="1" t="s">
        <v>455</v>
      </c>
      <c r="K56" s="1" t="s">
        <v>51</v>
      </c>
      <c r="M56" s="39">
        <v>58</v>
      </c>
      <c r="O56" s="10" t="s">
        <v>125</v>
      </c>
      <c r="P56" s="1" t="s">
        <v>54</v>
      </c>
      <c r="Q56" s="10" t="s">
        <v>175</v>
      </c>
      <c r="R56" s="10" t="s">
        <v>139</v>
      </c>
      <c r="S56" s="1" t="s">
        <v>57</v>
      </c>
      <c r="AB56" s="42" t="s">
        <v>127</v>
      </c>
      <c r="AC56" s="41"/>
      <c r="AD56" s="43"/>
      <c r="AE56" s="44">
        <v>42622</v>
      </c>
    </row>
    <row r="57" spans="1:31">
      <c r="A57" s="34">
        <v>1</v>
      </c>
      <c r="E57" s="13">
        <v>42712</v>
      </c>
      <c r="G57" s="1" t="s">
        <v>124</v>
      </c>
      <c r="H57" s="41" t="s">
        <v>120</v>
      </c>
      <c r="I57" s="41" t="s">
        <v>121</v>
      </c>
      <c r="J57" s="1" t="s">
        <v>455</v>
      </c>
      <c r="K57" s="1" t="s">
        <v>51</v>
      </c>
      <c r="M57" s="39">
        <v>60</v>
      </c>
      <c r="O57" s="10" t="s">
        <v>125</v>
      </c>
      <c r="P57" s="1" t="s">
        <v>54</v>
      </c>
      <c r="Q57" s="10" t="s">
        <v>175</v>
      </c>
      <c r="R57" s="10" t="s">
        <v>139</v>
      </c>
      <c r="S57" s="1" t="s">
        <v>57</v>
      </c>
      <c r="AB57" s="42" t="s">
        <v>127</v>
      </c>
      <c r="AC57" s="41"/>
      <c r="AD57" s="43"/>
      <c r="AE57" s="44">
        <v>42622</v>
      </c>
    </row>
    <row r="58" spans="1:31">
      <c r="A58" s="34">
        <v>1</v>
      </c>
      <c r="E58" s="13">
        <v>42712</v>
      </c>
      <c r="G58" s="1" t="s">
        <v>124</v>
      </c>
      <c r="H58" s="41" t="s">
        <v>120</v>
      </c>
      <c r="I58" s="41" t="s">
        <v>121</v>
      </c>
      <c r="J58" s="1" t="s">
        <v>455</v>
      </c>
      <c r="K58" s="1" t="s">
        <v>51</v>
      </c>
      <c r="M58" s="10" t="s">
        <v>134</v>
      </c>
      <c r="O58" s="10" t="s">
        <v>125</v>
      </c>
      <c r="P58" s="1" t="s">
        <v>54</v>
      </c>
      <c r="Q58" s="10" t="s">
        <v>176</v>
      </c>
      <c r="R58" s="10" t="s">
        <v>139</v>
      </c>
      <c r="S58" s="1" t="s">
        <v>56</v>
      </c>
      <c r="AB58" s="42" t="s">
        <v>127</v>
      </c>
      <c r="AC58" s="41"/>
      <c r="AD58" s="43"/>
      <c r="AE58" s="44">
        <v>42622</v>
      </c>
    </row>
    <row r="59" spans="1:31">
      <c r="A59" s="34">
        <v>1</v>
      </c>
      <c r="E59" s="13">
        <v>42712</v>
      </c>
      <c r="G59" s="1" t="s">
        <v>124</v>
      </c>
      <c r="H59" s="41" t="s">
        <v>120</v>
      </c>
      <c r="I59" s="41" t="s">
        <v>121</v>
      </c>
      <c r="J59" s="1" t="s">
        <v>455</v>
      </c>
      <c r="K59" s="1" t="s">
        <v>51</v>
      </c>
      <c r="M59" s="10" t="s">
        <v>134</v>
      </c>
      <c r="O59" s="10" t="s">
        <v>125</v>
      </c>
      <c r="P59" s="1" t="s">
        <v>54</v>
      </c>
      <c r="Q59" s="10" t="s">
        <v>177</v>
      </c>
      <c r="R59" s="10" t="s">
        <v>154</v>
      </c>
      <c r="S59" s="1" t="s">
        <v>56</v>
      </c>
      <c r="AB59" s="42" t="s">
        <v>127</v>
      </c>
      <c r="AC59" s="41"/>
      <c r="AD59" s="43"/>
      <c r="AE59" s="44">
        <v>42622</v>
      </c>
    </row>
    <row r="60" spans="1:31">
      <c r="A60" s="34">
        <v>1</v>
      </c>
      <c r="E60" s="13">
        <v>42712</v>
      </c>
      <c r="G60" s="1" t="s">
        <v>124</v>
      </c>
      <c r="H60" s="41" t="s">
        <v>120</v>
      </c>
      <c r="I60" s="41" t="s">
        <v>121</v>
      </c>
      <c r="J60" s="1" t="s">
        <v>455</v>
      </c>
      <c r="K60" s="1" t="s">
        <v>51</v>
      </c>
      <c r="M60" s="10" t="s">
        <v>138</v>
      </c>
      <c r="O60" s="10" t="s">
        <v>125</v>
      </c>
      <c r="P60" s="1" t="s">
        <v>54</v>
      </c>
      <c r="Q60" s="10" t="s">
        <v>178</v>
      </c>
      <c r="R60" s="10" t="s">
        <v>136</v>
      </c>
      <c r="S60" s="1" t="s">
        <v>56</v>
      </c>
      <c r="AB60" s="42" t="s">
        <v>127</v>
      </c>
      <c r="AC60" s="41"/>
      <c r="AD60" s="43"/>
      <c r="AE60" s="44">
        <v>42622</v>
      </c>
    </row>
    <row r="61" spans="1:31">
      <c r="A61" s="34">
        <v>1</v>
      </c>
      <c r="E61" s="13">
        <v>42712</v>
      </c>
      <c r="G61" s="1" t="s">
        <v>124</v>
      </c>
      <c r="H61" s="41" t="s">
        <v>120</v>
      </c>
      <c r="I61" s="41" t="s">
        <v>121</v>
      </c>
      <c r="J61" s="1" t="s">
        <v>455</v>
      </c>
      <c r="K61" s="1" t="s">
        <v>51</v>
      </c>
      <c r="M61" s="10" t="s">
        <v>134</v>
      </c>
      <c r="O61" s="10" t="s">
        <v>125</v>
      </c>
      <c r="P61" s="1" t="s">
        <v>54</v>
      </c>
      <c r="Q61" s="10" t="s">
        <v>178</v>
      </c>
      <c r="R61" s="10" t="s">
        <v>163</v>
      </c>
      <c r="S61" s="1" t="s">
        <v>56</v>
      </c>
      <c r="AB61" s="42" t="s">
        <v>127</v>
      </c>
      <c r="AC61" s="41"/>
      <c r="AD61" s="43"/>
      <c r="AE61" s="44">
        <v>42622</v>
      </c>
    </row>
    <row r="62" spans="1:31">
      <c r="A62" s="34">
        <v>1</v>
      </c>
      <c r="E62" s="13">
        <v>42712</v>
      </c>
      <c r="G62" s="1" t="s">
        <v>124</v>
      </c>
      <c r="H62" s="41" t="s">
        <v>120</v>
      </c>
      <c r="I62" s="41" t="s">
        <v>121</v>
      </c>
      <c r="J62" s="1" t="s">
        <v>455</v>
      </c>
      <c r="K62" s="1" t="s">
        <v>51</v>
      </c>
      <c r="M62" s="10" t="s">
        <v>134</v>
      </c>
      <c r="O62" s="10" t="s">
        <v>125</v>
      </c>
      <c r="P62" s="1" t="s">
        <v>54</v>
      </c>
      <c r="Q62" s="10" t="s">
        <v>178</v>
      </c>
      <c r="R62" s="10" t="s">
        <v>126</v>
      </c>
      <c r="S62" s="1" t="s">
        <v>56</v>
      </c>
      <c r="AB62" s="42" t="s">
        <v>127</v>
      </c>
      <c r="AC62" s="41"/>
      <c r="AD62" s="43"/>
      <c r="AE62" s="44">
        <v>42622</v>
      </c>
    </row>
    <row r="63" spans="1:31">
      <c r="A63" s="34">
        <v>1</v>
      </c>
      <c r="E63" s="13">
        <v>42712</v>
      </c>
      <c r="G63" s="1" t="s">
        <v>124</v>
      </c>
      <c r="H63" s="41" t="s">
        <v>120</v>
      </c>
      <c r="I63" s="41" t="s">
        <v>121</v>
      </c>
      <c r="J63" s="1" t="s">
        <v>455</v>
      </c>
      <c r="K63" s="1" t="s">
        <v>51</v>
      </c>
      <c r="M63" s="10" t="s">
        <v>122</v>
      </c>
      <c r="O63" s="10" t="s">
        <v>125</v>
      </c>
      <c r="P63" s="1" t="s">
        <v>54</v>
      </c>
      <c r="Q63" s="10" t="s">
        <v>178</v>
      </c>
      <c r="R63" s="10" t="s">
        <v>126</v>
      </c>
      <c r="S63" s="1" t="s">
        <v>56</v>
      </c>
      <c r="AB63" s="42" t="s">
        <v>127</v>
      </c>
      <c r="AC63" s="41"/>
      <c r="AD63" s="43"/>
      <c r="AE63" s="44">
        <v>42622</v>
      </c>
    </row>
    <row r="64" spans="1:31">
      <c r="A64" s="34">
        <v>1</v>
      </c>
      <c r="E64" s="13">
        <v>42712</v>
      </c>
      <c r="G64" s="1" t="s">
        <v>124</v>
      </c>
      <c r="H64" s="41" t="s">
        <v>120</v>
      </c>
      <c r="I64" s="41" t="s">
        <v>121</v>
      </c>
      <c r="J64" s="1" t="s">
        <v>455</v>
      </c>
      <c r="K64" s="1" t="s">
        <v>51</v>
      </c>
      <c r="M64" s="10" t="s">
        <v>129</v>
      </c>
      <c r="O64" s="10" t="s">
        <v>125</v>
      </c>
      <c r="P64" s="1" t="s">
        <v>54</v>
      </c>
      <c r="Q64" s="10" t="s">
        <v>179</v>
      </c>
      <c r="R64" s="10" t="s">
        <v>180</v>
      </c>
      <c r="S64" s="1" t="s">
        <v>56</v>
      </c>
      <c r="AB64" s="42" t="s">
        <v>127</v>
      </c>
      <c r="AC64" s="41"/>
      <c r="AD64" s="43"/>
      <c r="AE64" s="44">
        <v>42622</v>
      </c>
    </row>
    <row r="65" spans="1:31">
      <c r="A65" s="34">
        <v>1</v>
      </c>
      <c r="E65" s="13">
        <v>42712</v>
      </c>
      <c r="G65" s="1" t="s">
        <v>124</v>
      </c>
      <c r="H65" s="41" t="s">
        <v>120</v>
      </c>
      <c r="I65" s="41" t="s">
        <v>121</v>
      </c>
      <c r="J65" s="1" t="s">
        <v>455</v>
      </c>
      <c r="K65" s="1" t="s">
        <v>51</v>
      </c>
      <c r="M65" s="10" t="s">
        <v>150</v>
      </c>
      <c r="O65" s="10" t="s">
        <v>125</v>
      </c>
      <c r="P65" s="1" t="s">
        <v>54</v>
      </c>
      <c r="Q65" s="10" t="s">
        <v>179</v>
      </c>
      <c r="R65" s="10" t="s">
        <v>181</v>
      </c>
      <c r="S65" s="1" t="s">
        <v>56</v>
      </c>
      <c r="AB65" s="42" t="s">
        <v>127</v>
      </c>
      <c r="AC65" s="41"/>
      <c r="AD65" s="43"/>
      <c r="AE65" s="44">
        <v>42622</v>
      </c>
    </row>
    <row r="66" spans="1:31">
      <c r="A66" s="34">
        <v>1</v>
      </c>
      <c r="E66" s="13">
        <v>42712</v>
      </c>
      <c r="G66" s="1" t="s">
        <v>124</v>
      </c>
      <c r="H66" s="41" t="s">
        <v>120</v>
      </c>
      <c r="I66" s="41" t="s">
        <v>121</v>
      </c>
      <c r="J66" s="1" t="s">
        <v>455</v>
      </c>
      <c r="K66" s="1" t="s">
        <v>51</v>
      </c>
      <c r="M66" s="10" t="s">
        <v>134</v>
      </c>
      <c r="O66" s="10" t="s">
        <v>125</v>
      </c>
      <c r="P66" s="1" t="s">
        <v>54</v>
      </c>
      <c r="Q66" s="10" t="s">
        <v>179</v>
      </c>
      <c r="R66" s="10" t="s">
        <v>163</v>
      </c>
      <c r="S66" s="1" t="s">
        <v>56</v>
      </c>
      <c r="AB66" s="42" t="s">
        <v>127</v>
      </c>
      <c r="AC66" s="41"/>
      <c r="AD66" s="43"/>
      <c r="AE66" s="44">
        <v>42622</v>
      </c>
    </row>
    <row r="67" spans="1:31">
      <c r="A67" s="34">
        <v>1</v>
      </c>
      <c r="E67" s="13">
        <v>42712</v>
      </c>
      <c r="G67" s="1" t="s">
        <v>124</v>
      </c>
      <c r="H67" s="41" t="s">
        <v>120</v>
      </c>
      <c r="I67" s="41" t="s">
        <v>121</v>
      </c>
      <c r="J67" s="1" t="s">
        <v>455</v>
      </c>
      <c r="K67" s="1" t="s">
        <v>51</v>
      </c>
      <c r="M67" s="10" t="s">
        <v>141</v>
      </c>
      <c r="O67" s="10" t="s">
        <v>125</v>
      </c>
      <c r="P67" s="1" t="s">
        <v>54</v>
      </c>
      <c r="Q67" s="10" t="s">
        <v>182</v>
      </c>
      <c r="R67" s="10" t="s">
        <v>139</v>
      </c>
      <c r="S67" s="1" t="s">
        <v>56</v>
      </c>
      <c r="AB67" s="42" t="s">
        <v>127</v>
      </c>
      <c r="AC67" s="41"/>
      <c r="AD67" s="43"/>
      <c r="AE67" s="44">
        <v>42622</v>
      </c>
    </row>
    <row r="68" spans="1:31">
      <c r="A68" s="34">
        <v>1</v>
      </c>
      <c r="E68" s="13">
        <v>42712</v>
      </c>
      <c r="G68" s="1" t="s">
        <v>124</v>
      </c>
      <c r="H68" s="41" t="s">
        <v>120</v>
      </c>
      <c r="I68" s="41" t="s">
        <v>121</v>
      </c>
      <c r="J68" s="1" t="s">
        <v>455</v>
      </c>
      <c r="K68" s="1" t="s">
        <v>51</v>
      </c>
      <c r="M68" s="10" t="s">
        <v>128</v>
      </c>
      <c r="O68" s="10" t="s">
        <v>125</v>
      </c>
      <c r="P68" s="1" t="s">
        <v>54</v>
      </c>
      <c r="Q68" s="10" t="s">
        <v>183</v>
      </c>
      <c r="R68" s="10" t="s">
        <v>126</v>
      </c>
      <c r="S68" s="1" t="s">
        <v>56</v>
      </c>
      <c r="AB68" s="42" t="s">
        <v>127</v>
      </c>
      <c r="AC68" s="41"/>
      <c r="AD68" s="43"/>
      <c r="AE68" s="44">
        <v>42622</v>
      </c>
    </row>
    <row r="69" spans="1:31">
      <c r="A69" s="34">
        <v>1</v>
      </c>
      <c r="E69" s="13">
        <v>42712</v>
      </c>
      <c r="G69" s="1" t="s">
        <v>124</v>
      </c>
      <c r="H69" s="41" t="s">
        <v>120</v>
      </c>
      <c r="I69" s="41" t="s">
        <v>121</v>
      </c>
      <c r="J69" s="1" t="s">
        <v>455</v>
      </c>
      <c r="K69" s="1" t="s">
        <v>51</v>
      </c>
      <c r="M69" s="10" t="s">
        <v>141</v>
      </c>
      <c r="O69" s="10" t="s">
        <v>125</v>
      </c>
      <c r="P69" s="1" t="s">
        <v>54</v>
      </c>
      <c r="Q69" s="10" t="s">
        <v>183</v>
      </c>
      <c r="R69" s="10" t="s">
        <v>126</v>
      </c>
      <c r="S69" s="1" t="s">
        <v>56</v>
      </c>
      <c r="AB69" s="42" t="s">
        <v>127</v>
      </c>
      <c r="AC69" s="41"/>
      <c r="AD69" s="43"/>
      <c r="AE69" s="44">
        <v>42622</v>
      </c>
    </row>
    <row r="70" spans="1:31">
      <c r="A70" s="34">
        <v>1</v>
      </c>
      <c r="E70" s="13">
        <v>42712</v>
      </c>
      <c r="G70" s="1" t="s">
        <v>124</v>
      </c>
      <c r="H70" s="41" t="s">
        <v>120</v>
      </c>
      <c r="I70" s="41" t="s">
        <v>121</v>
      </c>
      <c r="J70" s="1" t="s">
        <v>455</v>
      </c>
      <c r="K70" s="1" t="s">
        <v>51</v>
      </c>
      <c r="M70" s="10" t="s">
        <v>122</v>
      </c>
      <c r="O70" s="10" t="s">
        <v>125</v>
      </c>
      <c r="P70" s="1" t="s">
        <v>54</v>
      </c>
      <c r="Q70" s="10" t="s">
        <v>183</v>
      </c>
      <c r="R70" s="10" t="s">
        <v>126</v>
      </c>
      <c r="S70" s="1" t="s">
        <v>56</v>
      </c>
      <c r="AB70" s="42" t="s">
        <v>127</v>
      </c>
      <c r="AC70" s="41"/>
      <c r="AD70" s="43"/>
      <c r="AE70" s="44">
        <v>42622</v>
      </c>
    </row>
    <row r="71" spans="1:31">
      <c r="A71" s="34">
        <v>1</v>
      </c>
      <c r="E71" s="13">
        <v>42712</v>
      </c>
      <c r="G71" s="1" t="s">
        <v>124</v>
      </c>
      <c r="H71" s="41" t="s">
        <v>120</v>
      </c>
      <c r="I71" s="41" t="s">
        <v>121</v>
      </c>
      <c r="J71" s="1" t="s">
        <v>455</v>
      </c>
      <c r="K71" s="1" t="s">
        <v>51</v>
      </c>
      <c r="M71" s="10" t="s">
        <v>122</v>
      </c>
      <c r="O71" s="10" t="s">
        <v>125</v>
      </c>
      <c r="P71" s="1" t="s">
        <v>54</v>
      </c>
      <c r="Q71" s="10" t="s">
        <v>183</v>
      </c>
      <c r="R71" s="10" t="s">
        <v>126</v>
      </c>
      <c r="S71" s="1" t="s">
        <v>56</v>
      </c>
      <c r="AB71" s="42" t="s">
        <v>127</v>
      </c>
      <c r="AC71" s="41"/>
      <c r="AD71" s="43"/>
      <c r="AE71" s="44">
        <v>42622</v>
      </c>
    </row>
    <row r="72" spans="1:31">
      <c r="A72" s="34">
        <v>1</v>
      </c>
      <c r="E72" s="13">
        <v>42712</v>
      </c>
      <c r="G72" s="1" t="s">
        <v>124</v>
      </c>
      <c r="H72" s="41" t="s">
        <v>120</v>
      </c>
      <c r="I72" s="41" t="s">
        <v>121</v>
      </c>
      <c r="J72" s="1" t="s">
        <v>455</v>
      </c>
      <c r="K72" s="1" t="s">
        <v>51</v>
      </c>
      <c r="M72" s="10" t="s">
        <v>129</v>
      </c>
      <c r="O72" s="10" t="s">
        <v>125</v>
      </c>
      <c r="P72" s="1" t="s">
        <v>54</v>
      </c>
      <c r="Q72" s="10" t="s">
        <v>183</v>
      </c>
      <c r="R72" s="10" t="s">
        <v>184</v>
      </c>
      <c r="S72" s="1" t="s">
        <v>56</v>
      </c>
      <c r="AB72" s="42" t="s">
        <v>127</v>
      </c>
      <c r="AC72" s="41"/>
      <c r="AD72" s="43"/>
      <c r="AE72" s="44">
        <v>42622</v>
      </c>
    </row>
    <row r="73" spans="1:31">
      <c r="A73" s="34">
        <v>1</v>
      </c>
      <c r="E73" s="13">
        <v>42712</v>
      </c>
      <c r="G73" s="1" t="s">
        <v>124</v>
      </c>
      <c r="H73" s="41" t="s">
        <v>120</v>
      </c>
      <c r="I73" s="41" t="s">
        <v>121</v>
      </c>
      <c r="J73" s="1" t="s">
        <v>455</v>
      </c>
      <c r="K73" s="1" t="s">
        <v>51</v>
      </c>
      <c r="M73" s="10" t="s">
        <v>150</v>
      </c>
      <c r="O73" s="10" t="s">
        <v>125</v>
      </c>
      <c r="P73" s="1" t="s">
        <v>54</v>
      </c>
      <c r="Q73" s="10" t="s">
        <v>183</v>
      </c>
      <c r="R73" s="10" t="s">
        <v>184</v>
      </c>
      <c r="S73" s="1" t="s">
        <v>56</v>
      </c>
      <c r="AB73" s="42" t="s">
        <v>127</v>
      </c>
      <c r="AC73" s="41"/>
      <c r="AD73" s="43"/>
      <c r="AE73" s="44">
        <v>42622</v>
      </c>
    </row>
    <row r="74" spans="1:31">
      <c r="A74" s="34">
        <v>1</v>
      </c>
      <c r="E74" s="13">
        <v>42712</v>
      </c>
      <c r="G74" s="1" t="s">
        <v>124</v>
      </c>
      <c r="H74" s="41" t="s">
        <v>120</v>
      </c>
      <c r="I74" s="41" t="s">
        <v>121</v>
      </c>
      <c r="J74" s="1" t="s">
        <v>455</v>
      </c>
      <c r="K74" s="1" t="s">
        <v>51</v>
      </c>
      <c r="M74" s="10" t="s">
        <v>138</v>
      </c>
      <c r="O74" s="10" t="s">
        <v>125</v>
      </c>
      <c r="P74" s="1" t="s">
        <v>54</v>
      </c>
      <c r="Q74" s="10" t="s">
        <v>183</v>
      </c>
      <c r="R74" s="10" t="s">
        <v>185</v>
      </c>
      <c r="S74" s="1" t="s">
        <v>56</v>
      </c>
      <c r="AB74" s="42" t="s">
        <v>127</v>
      </c>
      <c r="AC74" s="41"/>
      <c r="AD74" s="43"/>
      <c r="AE74" s="44">
        <v>42622</v>
      </c>
    </row>
    <row r="75" spans="1:31">
      <c r="A75" s="34">
        <v>1</v>
      </c>
      <c r="E75" s="13">
        <v>42712</v>
      </c>
      <c r="G75" s="1" t="s">
        <v>124</v>
      </c>
      <c r="H75" s="41" t="s">
        <v>120</v>
      </c>
      <c r="I75" s="41" t="s">
        <v>121</v>
      </c>
      <c r="J75" s="1" t="s">
        <v>455</v>
      </c>
      <c r="K75" s="1" t="s">
        <v>51</v>
      </c>
      <c r="M75" s="10" t="s">
        <v>150</v>
      </c>
      <c r="O75" s="10" t="s">
        <v>125</v>
      </c>
      <c r="P75" s="1" t="s">
        <v>54</v>
      </c>
      <c r="Q75" s="10" t="s">
        <v>183</v>
      </c>
      <c r="R75" s="10" t="s">
        <v>126</v>
      </c>
      <c r="S75" s="1" t="s">
        <v>56</v>
      </c>
      <c r="AB75" s="42" t="s">
        <v>127</v>
      </c>
      <c r="AC75" s="41"/>
      <c r="AD75" s="43"/>
      <c r="AE75" s="44">
        <v>42622</v>
      </c>
    </row>
    <row r="76" spans="1:31">
      <c r="A76" s="34">
        <v>1</v>
      </c>
      <c r="E76" s="13">
        <v>42712</v>
      </c>
      <c r="G76" s="1" t="s">
        <v>124</v>
      </c>
      <c r="H76" s="41" t="s">
        <v>120</v>
      </c>
      <c r="I76" s="41" t="s">
        <v>121</v>
      </c>
      <c r="J76" s="1" t="s">
        <v>455</v>
      </c>
      <c r="K76" s="1" t="s">
        <v>51</v>
      </c>
      <c r="M76" s="10" t="s">
        <v>157</v>
      </c>
      <c r="O76" s="10" t="s">
        <v>125</v>
      </c>
      <c r="P76" s="1" t="s">
        <v>54</v>
      </c>
      <c r="Q76" s="10" t="s">
        <v>183</v>
      </c>
      <c r="R76" s="10" t="s">
        <v>126</v>
      </c>
      <c r="S76" s="1" t="s">
        <v>56</v>
      </c>
      <c r="AB76" s="42" t="s">
        <v>127</v>
      </c>
      <c r="AC76" s="41"/>
      <c r="AD76" s="43"/>
      <c r="AE76" s="44">
        <v>42622</v>
      </c>
    </row>
    <row r="77" spans="1:31">
      <c r="A77" s="34">
        <v>1</v>
      </c>
      <c r="E77" s="13">
        <v>42712</v>
      </c>
      <c r="G77" s="1" t="s">
        <v>124</v>
      </c>
      <c r="H77" s="41" t="s">
        <v>120</v>
      </c>
      <c r="I77" s="41" t="s">
        <v>121</v>
      </c>
      <c r="J77" s="1" t="s">
        <v>455</v>
      </c>
      <c r="K77" s="1" t="s">
        <v>51</v>
      </c>
      <c r="M77" s="10" t="s">
        <v>138</v>
      </c>
      <c r="O77" s="10" t="s">
        <v>125</v>
      </c>
      <c r="P77" s="1" t="s">
        <v>54</v>
      </c>
      <c r="Q77" s="10" t="s">
        <v>183</v>
      </c>
      <c r="R77" s="10" t="s">
        <v>126</v>
      </c>
      <c r="S77" s="1" t="s">
        <v>56</v>
      </c>
      <c r="AB77" s="42" t="s">
        <v>127</v>
      </c>
      <c r="AC77" s="41"/>
      <c r="AD77" s="43"/>
      <c r="AE77" s="44">
        <v>42622</v>
      </c>
    </row>
    <row r="78" spans="1:31">
      <c r="A78" s="34">
        <v>1</v>
      </c>
      <c r="E78" s="13">
        <v>42712</v>
      </c>
      <c r="G78" s="1" t="s">
        <v>124</v>
      </c>
      <c r="H78" s="41" t="s">
        <v>120</v>
      </c>
      <c r="I78" s="41" t="s">
        <v>121</v>
      </c>
      <c r="J78" s="1" t="s">
        <v>455</v>
      </c>
      <c r="K78" s="1" t="s">
        <v>51</v>
      </c>
      <c r="M78" s="10" t="s">
        <v>138</v>
      </c>
      <c r="O78" s="10" t="s">
        <v>125</v>
      </c>
      <c r="P78" s="1" t="s">
        <v>54</v>
      </c>
      <c r="Q78" s="10" t="s">
        <v>183</v>
      </c>
      <c r="R78" s="10" t="s">
        <v>185</v>
      </c>
      <c r="S78" s="1" t="s">
        <v>56</v>
      </c>
      <c r="AB78" s="42" t="s">
        <v>127</v>
      </c>
      <c r="AC78" s="41"/>
      <c r="AD78" s="43"/>
      <c r="AE78" s="44">
        <v>42622</v>
      </c>
    </row>
    <row r="79" spans="1:31">
      <c r="A79" s="34">
        <v>1</v>
      </c>
      <c r="E79" s="13">
        <v>42712</v>
      </c>
      <c r="G79" s="1" t="s">
        <v>124</v>
      </c>
      <c r="H79" s="41" t="s">
        <v>120</v>
      </c>
      <c r="I79" s="41" t="s">
        <v>121</v>
      </c>
      <c r="J79" s="1" t="s">
        <v>455</v>
      </c>
      <c r="K79" s="1" t="s">
        <v>51</v>
      </c>
      <c r="M79" s="10" t="s">
        <v>128</v>
      </c>
      <c r="O79" s="10" t="s">
        <v>125</v>
      </c>
      <c r="P79" s="1" t="s">
        <v>54</v>
      </c>
      <c r="Q79" s="10" t="s">
        <v>186</v>
      </c>
      <c r="R79" s="10" t="s">
        <v>154</v>
      </c>
      <c r="S79" s="1" t="s">
        <v>56</v>
      </c>
      <c r="AB79" s="42" t="s">
        <v>127</v>
      </c>
      <c r="AC79" s="41"/>
      <c r="AD79" s="43"/>
      <c r="AE79" s="44">
        <v>42622</v>
      </c>
    </row>
    <row r="80" spans="1:31">
      <c r="A80" s="34">
        <v>1</v>
      </c>
      <c r="E80" s="13">
        <v>42712</v>
      </c>
      <c r="G80" s="1" t="s">
        <v>124</v>
      </c>
      <c r="H80" s="41" t="s">
        <v>120</v>
      </c>
      <c r="I80" s="41" t="s">
        <v>121</v>
      </c>
      <c r="J80" s="1" t="s">
        <v>455</v>
      </c>
      <c r="K80" s="1" t="s">
        <v>51</v>
      </c>
      <c r="M80" s="10" t="s">
        <v>141</v>
      </c>
      <c r="O80" s="10" t="s">
        <v>125</v>
      </c>
      <c r="P80" s="1" t="s">
        <v>54</v>
      </c>
      <c r="Q80" s="10" t="s">
        <v>186</v>
      </c>
      <c r="R80" s="10" t="s">
        <v>145</v>
      </c>
      <c r="S80" s="1" t="s">
        <v>56</v>
      </c>
      <c r="AB80" s="42" t="s">
        <v>127</v>
      </c>
      <c r="AC80" s="41"/>
      <c r="AD80" s="43"/>
      <c r="AE80" s="44">
        <v>42622</v>
      </c>
    </row>
    <row r="81" spans="1:31">
      <c r="A81" s="34">
        <v>1</v>
      </c>
      <c r="E81" s="13">
        <v>42712</v>
      </c>
      <c r="G81" s="1" t="s">
        <v>124</v>
      </c>
      <c r="H81" s="41" t="s">
        <v>120</v>
      </c>
      <c r="I81" s="41" t="s">
        <v>121</v>
      </c>
      <c r="J81" s="1" t="s">
        <v>455</v>
      </c>
      <c r="K81" s="1" t="s">
        <v>51</v>
      </c>
      <c r="M81" s="39">
        <v>50</v>
      </c>
      <c r="O81" s="10" t="s">
        <v>125</v>
      </c>
      <c r="P81" s="1" t="s">
        <v>54</v>
      </c>
      <c r="Q81" s="10" t="s">
        <v>187</v>
      </c>
      <c r="R81" s="10" t="s">
        <v>139</v>
      </c>
      <c r="S81" s="1" t="s">
        <v>57</v>
      </c>
      <c r="AB81" s="42" t="s">
        <v>127</v>
      </c>
      <c r="AC81" s="41"/>
      <c r="AD81" s="43"/>
      <c r="AE81" s="44">
        <v>42622</v>
      </c>
    </row>
    <row r="82" spans="1:31">
      <c r="A82" s="34">
        <v>1</v>
      </c>
      <c r="E82" s="13">
        <v>42712</v>
      </c>
      <c r="G82" s="1" t="s">
        <v>124</v>
      </c>
      <c r="H82" s="41" t="s">
        <v>120</v>
      </c>
      <c r="I82" s="41" t="s">
        <v>121</v>
      </c>
      <c r="J82" s="1" t="s">
        <v>455</v>
      </c>
      <c r="K82" s="1" t="s">
        <v>51</v>
      </c>
      <c r="M82" s="39">
        <v>54</v>
      </c>
      <c r="O82" s="10" t="s">
        <v>125</v>
      </c>
      <c r="P82" s="1" t="s">
        <v>54</v>
      </c>
      <c r="Q82" s="10" t="s">
        <v>187</v>
      </c>
      <c r="R82" s="10" t="s">
        <v>139</v>
      </c>
      <c r="S82" s="1" t="s">
        <v>57</v>
      </c>
      <c r="AB82" s="42" t="s">
        <v>127</v>
      </c>
      <c r="AC82" s="41"/>
      <c r="AD82" s="43"/>
      <c r="AE82" s="44">
        <v>42622</v>
      </c>
    </row>
    <row r="83" spans="1:31">
      <c r="A83" s="34">
        <v>1</v>
      </c>
      <c r="E83" s="13">
        <v>42712</v>
      </c>
      <c r="G83" s="1" t="s">
        <v>124</v>
      </c>
      <c r="H83" s="41" t="s">
        <v>120</v>
      </c>
      <c r="I83" s="41" t="s">
        <v>121</v>
      </c>
      <c r="J83" s="1" t="s">
        <v>455</v>
      </c>
      <c r="K83" s="1" t="s">
        <v>51</v>
      </c>
      <c r="M83" s="39">
        <v>56</v>
      </c>
      <c r="O83" s="10" t="s">
        <v>125</v>
      </c>
      <c r="P83" s="1" t="s">
        <v>54</v>
      </c>
      <c r="Q83" s="10" t="s">
        <v>187</v>
      </c>
      <c r="R83" s="10" t="s">
        <v>139</v>
      </c>
      <c r="S83" s="1" t="s">
        <v>57</v>
      </c>
      <c r="AB83" s="42" t="s">
        <v>127</v>
      </c>
      <c r="AC83" s="41"/>
      <c r="AD83" s="43"/>
      <c r="AE83" s="44">
        <v>42622</v>
      </c>
    </row>
    <row r="84" spans="1:31">
      <c r="A84" s="34">
        <v>1</v>
      </c>
      <c r="E84" s="13">
        <v>42712</v>
      </c>
      <c r="G84" s="1" t="s">
        <v>124</v>
      </c>
      <c r="H84" s="41" t="s">
        <v>120</v>
      </c>
      <c r="I84" s="41" t="s">
        <v>121</v>
      </c>
      <c r="J84" s="1" t="s">
        <v>455</v>
      </c>
      <c r="K84" s="1" t="s">
        <v>51</v>
      </c>
      <c r="M84" s="10" t="s">
        <v>134</v>
      </c>
      <c r="O84" s="10" t="s">
        <v>125</v>
      </c>
      <c r="P84" s="1" t="s">
        <v>54</v>
      </c>
      <c r="Q84" s="10" t="s">
        <v>188</v>
      </c>
      <c r="R84" s="10" t="s">
        <v>185</v>
      </c>
      <c r="S84" s="1" t="s">
        <v>56</v>
      </c>
      <c r="AB84" s="42" t="s">
        <v>127</v>
      </c>
      <c r="AC84" s="41"/>
      <c r="AD84" s="43"/>
      <c r="AE84" s="44">
        <v>42622</v>
      </c>
    </row>
    <row r="85" spans="1:31">
      <c r="A85" s="34">
        <v>1</v>
      </c>
      <c r="E85" s="13">
        <v>42712</v>
      </c>
      <c r="G85" s="1" t="s">
        <v>124</v>
      </c>
      <c r="H85" s="41" t="s">
        <v>120</v>
      </c>
      <c r="I85" s="41" t="s">
        <v>121</v>
      </c>
      <c r="J85" s="1" t="s">
        <v>455</v>
      </c>
      <c r="K85" s="1" t="s">
        <v>51</v>
      </c>
      <c r="M85" s="10" t="s">
        <v>138</v>
      </c>
      <c r="O85" s="10" t="s">
        <v>125</v>
      </c>
      <c r="P85" s="1" t="s">
        <v>54</v>
      </c>
      <c r="Q85" s="10" t="s">
        <v>188</v>
      </c>
      <c r="R85" s="10" t="s">
        <v>139</v>
      </c>
      <c r="S85" s="1" t="s">
        <v>56</v>
      </c>
      <c r="AB85" s="42" t="s">
        <v>127</v>
      </c>
      <c r="AC85" s="41"/>
      <c r="AD85" s="43"/>
      <c r="AE85" s="44">
        <v>42622</v>
      </c>
    </row>
    <row r="86" spans="1:31">
      <c r="A86" s="34">
        <v>1</v>
      </c>
      <c r="E86" s="13">
        <v>42712</v>
      </c>
      <c r="G86" s="1" t="s">
        <v>124</v>
      </c>
      <c r="H86" s="41" t="s">
        <v>120</v>
      </c>
      <c r="I86" s="41" t="s">
        <v>121</v>
      </c>
      <c r="J86" s="1" t="s">
        <v>455</v>
      </c>
      <c r="K86" s="1" t="s">
        <v>51</v>
      </c>
      <c r="M86" s="10" t="s">
        <v>129</v>
      </c>
      <c r="O86" s="10" t="s">
        <v>125</v>
      </c>
      <c r="P86" s="1" t="s">
        <v>54</v>
      </c>
      <c r="Q86" s="10" t="s">
        <v>189</v>
      </c>
      <c r="R86" s="10" t="s">
        <v>139</v>
      </c>
      <c r="S86" s="1" t="s">
        <v>56</v>
      </c>
      <c r="AB86" s="42" t="s">
        <v>127</v>
      </c>
      <c r="AC86" s="41"/>
      <c r="AD86" s="43"/>
      <c r="AE86" s="44">
        <v>42622</v>
      </c>
    </row>
    <row r="87" spans="1:31">
      <c r="A87" s="34">
        <v>1</v>
      </c>
      <c r="E87" s="13">
        <v>42712</v>
      </c>
      <c r="G87" s="1" t="s">
        <v>124</v>
      </c>
      <c r="H87" s="41" t="s">
        <v>120</v>
      </c>
      <c r="I87" s="41" t="s">
        <v>121</v>
      </c>
      <c r="J87" s="1" t="s">
        <v>455</v>
      </c>
      <c r="K87" s="1" t="s">
        <v>51</v>
      </c>
      <c r="M87" s="10" t="s">
        <v>150</v>
      </c>
      <c r="O87" s="10" t="s">
        <v>125</v>
      </c>
      <c r="P87" s="1" t="s">
        <v>54</v>
      </c>
      <c r="Q87" s="10" t="s">
        <v>190</v>
      </c>
      <c r="R87" s="10" t="s">
        <v>173</v>
      </c>
      <c r="S87" s="1" t="s">
        <v>56</v>
      </c>
      <c r="AB87" s="42" t="s">
        <v>127</v>
      </c>
      <c r="AC87" s="41"/>
      <c r="AD87" s="43"/>
      <c r="AE87" s="44">
        <v>42622</v>
      </c>
    </row>
    <row r="88" spans="1:31">
      <c r="A88" s="34">
        <v>1</v>
      </c>
      <c r="E88" s="13">
        <v>42712</v>
      </c>
      <c r="G88" s="1" t="s">
        <v>124</v>
      </c>
      <c r="H88" s="41" t="s">
        <v>120</v>
      </c>
      <c r="I88" s="41" t="s">
        <v>121</v>
      </c>
      <c r="J88" s="1" t="s">
        <v>455</v>
      </c>
      <c r="K88" s="1" t="s">
        <v>51</v>
      </c>
      <c r="M88" s="10" t="s">
        <v>191</v>
      </c>
      <c r="O88" s="10" t="s">
        <v>125</v>
      </c>
      <c r="P88" s="1" t="s">
        <v>54</v>
      </c>
      <c r="Q88" s="10" t="s">
        <v>192</v>
      </c>
      <c r="R88" s="10" t="s">
        <v>139</v>
      </c>
      <c r="S88" s="1" t="s">
        <v>56</v>
      </c>
      <c r="AB88" s="42" t="s">
        <v>127</v>
      </c>
      <c r="AC88" s="41"/>
      <c r="AD88" s="43"/>
      <c r="AE88" s="44">
        <v>42622</v>
      </c>
    </row>
    <row r="89" spans="1:31">
      <c r="A89" s="34">
        <v>1</v>
      </c>
      <c r="E89" s="13">
        <v>42712</v>
      </c>
      <c r="G89" s="1" t="s">
        <v>124</v>
      </c>
      <c r="H89" s="41" t="s">
        <v>120</v>
      </c>
      <c r="I89" s="41" t="s">
        <v>121</v>
      </c>
      <c r="J89" s="1" t="s">
        <v>455</v>
      </c>
      <c r="K89" s="1" t="s">
        <v>51</v>
      </c>
      <c r="M89" s="10" t="s">
        <v>134</v>
      </c>
      <c r="O89" s="10" t="s">
        <v>125</v>
      </c>
      <c r="P89" s="1" t="s">
        <v>54</v>
      </c>
      <c r="Q89" s="10" t="s">
        <v>194</v>
      </c>
      <c r="R89" s="10" t="s">
        <v>193</v>
      </c>
      <c r="S89" s="1" t="s">
        <v>56</v>
      </c>
      <c r="AB89" s="42" t="s">
        <v>127</v>
      </c>
      <c r="AC89" s="41"/>
      <c r="AD89" s="43"/>
      <c r="AE89" s="44">
        <v>42622</v>
      </c>
    </row>
    <row r="90" spans="1:31">
      <c r="A90" s="34">
        <v>1</v>
      </c>
      <c r="E90" s="13">
        <v>42712</v>
      </c>
      <c r="G90" s="1" t="s">
        <v>124</v>
      </c>
      <c r="H90" s="41" t="s">
        <v>120</v>
      </c>
      <c r="I90" s="41" t="s">
        <v>121</v>
      </c>
      <c r="J90" s="1" t="s">
        <v>455</v>
      </c>
      <c r="K90" s="1" t="s">
        <v>51</v>
      </c>
      <c r="M90" s="10" t="s">
        <v>138</v>
      </c>
      <c r="O90" s="10" t="s">
        <v>125</v>
      </c>
      <c r="P90" s="1" t="s">
        <v>54</v>
      </c>
      <c r="Q90" s="10" t="s">
        <v>195</v>
      </c>
      <c r="R90" s="10" t="s">
        <v>126</v>
      </c>
      <c r="S90" s="1" t="s">
        <v>56</v>
      </c>
      <c r="AB90" s="42" t="s">
        <v>127</v>
      </c>
      <c r="AC90" s="41"/>
      <c r="AD90" s="43"/>
      <c r="AE90" s="44">
        <v>42622</v>
      </c>
    </row>
    <row r="91" spans="1:31">
      <c r="A91" s="34">
        <v>1</v>
      </c>
      <c r="E91" s="13">
        <v>42712</v>
      </c>
      <c r="G91" s="1" t="s">
        <v>124</v>
      </c>
      <c r="H91" s="41" t="s">
        <v>120</v>
      </c>
      <c r="I91" s="41" t="s">
        <v>121</v>
      </c>
      <c r="J91" s="1" t="s">
        <v>455</v>
      </c>
      <c r="K91" s="1" t="s">
        <v>51</v>
      </c>
      <c r="M91" s="10" t="s">
        <v>129</v>
      </c>
      <c r="O91" s="10" t="s">
        <v>125</v>
      </c>
      <c r="P91" s="1" t="s">
        <v>54</v>
      </c>
      <c r="Q91" s="10" t="s">
        <v>195</v>
      </c>
      <c r="R91" s="10" t="s">
        <v>126</v>
      </c>
      <c r="S91" s="1" t="s">
        <v>56</v>
      </c>
      <c r="AB91" s="42" t="s">
        <v>127</v>
      </c>
      <c r="AC91" s="41"/>
      <c r="AD91" s="43"/>
      <c r="AE91" s="44">
        <v>42622</v>
      </c>
    </row>
    <row r="92" spans="1:31">
      <c r="A92" s="34">
        <v>1</v>
      </c>
      <c r="E92" s="13">
        <v>42712</v>
      </c>
      <c r="G92" s="1" t="s">
        <v>124</v>
      </c>
      <c r="H92" s="41" t="s">
        <v>120</v>
      </c>
      <c r="I92" s="41" t="s">
        <v>121</v>
      </c>
      <c r="J92" s="1" t="s">
        <v>455</v>
      </c>
      <c r="K92" s="1" t="s">
        <v>51</v>
      </c>
      <c r="M92" s="10" t="s">
        <v>138</v>
      </c>
      <c r="O92" s="10" t="s">
        <v>125</v>
      </c>
      <c r="P92" s="1" t="s">
        <v>54</v>
      </c>
      <c r="Q92" s="10" t="s">
        <v>195</v>
      </c>
      <c r="R92" s="10" t="s">
        <v>126</v>
      </c>
      <c r="S92" s="1" t="s">
        <v>56</v>
      </c>
      <c r="AB92" s="42" t="s">
        <v>127</v>
      </c>
      <c r="AC92" s="41"/>
      <c r="AD92" s="43"/>
      <c r="AE92" s="44">
        <v>42622</v>
      </c>
    </row>
    <row r="93" spans="1:31">
      <c r="A93" s="34">
        <v>1</v>
      </c>
      <c r="E93" s="13">
        <v>42712</v>
      </c>
      <c r="G93" s="1" t="s">
        <v>124</v>
      </c>
      <c r="H93" s="41" t="s">
        <v>120</v>
      </c>
      <c r="I93" s="41" t="s">
        <v>121</v>
      </c>
      <c r="J93" s="1" t="s">
        <v>455</v>
      </c>
      <c r="K93" s="1" t="s">
        <v>51</v>
      </c>
      <c r="M93" s="10" t="s">
        <v>134</v>
      </c>
      <c r="O93" s="10" t="s">
        <v>125</v>
      </c>
      <c r="P93" s="1" t="s">
        <v>54</v>
      </c>
      <c r="Q93" s="10" t="s">
        <v>195</v>
      </c>
      <c r="R93" s="10" t="s">
        <v>126</v>
      </c>
      <c r="S93" s="1" t="s">
        <v>56</v>
      </c>
      <c r="AB93" s="42" t="s">
        <v>127</v>
      </c>
      <c r="AC93" s="41"/>
      <c r="AD93" s="43"/>
      <c r="AE93" s="44">
        <v>42622</v>
      </c>
    </row>
    <row r="94" spans="1:31">
      <c r="A94" s="34">
        <v>1</v>
      </c>
      <c r="E94" s="13">
        <v>42712</v>
      </c>
      <c r="G94" s="1" t="s">
        <v>124</v>
      </c>
      <c r="H94" s="41" t="s">
        <v>120</v>
      </c>
      <c r="I94" s="41" t="s">
        <v>121</v>
      </c>
      <c r="J94" s="1" t="s">
        <v>455</v>
      </c>
      <c r="K94" s="1" t="s">
        <v>51</v>
      </c>
      <c r="M94" s="10" t="s">
        <v>150</v>
      </c>
      <c r="O94" s="10" t="s">
        <v>125</v>
      </c>
      <c r="P94" s="1" t="s">
        <v>54</v>
      </c>
      <c r="Q94" s="10" t="s">
        <v>195</v>
      </c>
      <c r="R94" s="10" t="s">
        <v>126</v>
      </c>
      <c r="S94" s="1" t="s">
        <v>56</v>
      </c>
      <c r="AB94" s="42" t="s">
        <v>127</v>
      </c>
      <c r="AC94" s="41"/>
      <c r="AD94" s="43"/>
      <c r="AE94" s="44">
        <v>42622</v>
      </c>
    </row>
    <row r="95" spans="1:31">
      <c r="A95" s="34">
        <v>1</v>
      </c>
      <c r="E95" s="13">
        <v>42712</v>
      </c>
      <c r="G95" s="1" t="s">
        <v>124</v>
      </c>
      <c r="H95" s="41" t="s">
        <v>120</v>
      </c>
      <c r="I95" s="41" t="s">
        <v>121</v>
      </c>
      <c r="J95" s="1" t="s">
        <v>455</v>
      </c>
      <c r="K95" s="1" t="s">
        <v>51</v>
      </c>
      <c r="M95" s="10" t="s">
        <v>134</v>
      </c>
      <c r="O95" s="10" t="s">
        <v>125</v>
      </c>
      <c r="P95" s="1" t="s">
        <v>54</v>
      </c>
      <c r="Q95" s="10" t="s">
        <v>195</v>
      </c>
      <c r="R95" s="10" t="s">
        <v>185</v>
      </c>
      <c r="S95" s="1" t="s">
        <v>56</v>
      </c>
      <c r="AB95" s="42" t="s">
        <v>127</v>
      </c>
      <c r="AC95" s="41"/>
      <c r="AD95" s="43"/>
      <c r="AE95" s="44">
        <v>42622</v>
      </c>
    </row>
    <row r="96" spans="1:31">
      <c r="A96" s="34">
        <v>1</v>
      </c>
      <c r="E96" s="13">
        <v>42712</v>
      </c>
      <c r="G96" s="1" t="s">
        <v>124</v>
      </c>
      <c r="H96" s="41" t="s">
        <v>120</v>
      </c>
      <c r="I96" s="41" t="s">
        <v>121</v>
      </c>
      <c r="J96" s="1" t="s">
        <v>455</v>
      </c>
      <c r="K96" s="1" t="s">
        <v>51</v>
      </c>
      <c r="M96" s="10" t="s">
        <v>138</v>
      </c>
      <c r="O96" s="10" t="s">
        <v>125</v>
      </c>
      <c r="P96" s="1" t="s">
        <v>54</v>
      </c>
      <c r="Q96" s="10" t="s">
        <v>195</v>
      </c>
      <c r="R96" s="10" t="s">
        <v>139</v>
      </c>
      <c r="S96" s="1" t="s">
        <v>56</v>
      </c>
      <c r="AB96" s="42" t="s">
        <v>127</v>
      </c>
      <c r="AC96" s="41"/>
      <c r="AD96" s="43"/>
      <c r="AE96" s="44">
        <v>42622</v>
      </c>
    </row>
    <row r="97" spans="1:31">
      <c r="A97" s="34">
        <v>1</v>
      </c>
      <c r="E97" s="13">
        <v>42712</v>
      </c>
      <c r="G97" s="1" t="s">
        <v>124</v>
      </c>
      <c r="H97" s="41" t="s">
        <v>120</v>
      </c>
      <c r="I97" s="41" t="s">
        <v>121</v>
      </c>
      <c r="J97" s="1" t="s">
        <v>455</v>
      </c>
      <c r="K97" s="1" t="s">
        <v>51</v>
      </c>
      <c r="M97" s="10" t="s">
        <v>134</v>
      </c>
      <c r="O97" s="10" t="s">
        <v>125</v>
      </c>
      <c r="P97" s="1" t="s">
        <v>54</v>
      </c>
      <c r="Q97" s="10" t="s">
        <v>195</v>
      </c>
      <c r="R97" s="10" t="s">
        <v>126</v>
      </c>
      <c r="S97" s="1" t="s">
        <v>56</v>
      </c>
      <c r="AB97" s="42" t="s">
        <v>127</v>
      </c>
      <c r="AC97" s="41"/>
      <c r="AD97" s="43"/>
      <c r="AE97" s="44">
        <v>42622</v>
      </c>
    </row>
    <row r="98" spans="1:31">
      <c r="A98" s="34">
        <v>1</v>
      </c>
      <c r="E98" s="13">
        <v>42712</v>
      </c>
      <c r="G98" s="1" t="s">
        <v>124</v>
      </c>
      <c r="H98" s="41" t="s">
        <v>120</v>
      </c>
      <c r="I98" s="41" t="s">
        <v>121</v>
      </c>
      <c r="J98" s="1" t="s">
        <v>455</v>
      </c>
      <c r="K98" s="1" t="s">
        <v>51</v>
      </c>
      <c r="M98" s="10" t="s">
        <v>150</v>
      </c>
      <c r="O98" s="10" t="s">
        <v>125</v>
      </c>
      <c r="P98" s="1" t="s">
        <v>54</v>
      </c>
      <c r="Q98" s="10" t="s">
        <v>196</v>
      </c>
      <c r="R98" s="10" t="s">
        <v>126</v>
      </c>
      <c r="S98" s="1" t="s">
        <v>56</v>
      </c>
      <c r="AB98" s="42" t="s">
        <v>127</v>
      </c>
      <c r="AC98" s="41"/>
      <c r="AD98" s="43"/>
      <c r="AE98" s="44">
        <v>42622</v>
      </c>
    </row>
    <row r="99" spans="1:31">
      <c r="A99" s="34">
        <v>1</v>
      </c>
      <c r="E99" s="13">
        <v>42712</v>
      </c>
      <c r="G99" s="1" t="s">
        <v>124</v>
      </c>
      <c r="H99" s="41" t="s">
        <v>120</v>
      </c>
      <c r="I99" s="41" t="s">
        <v>121</v>
      </c>
      <c r="J99" s="1" t="s">
        <v>455</v>
      </c>
      <c r="K99" s="1" t="s">
        <v>51</v>
      </c>
      <c r="M99" s="10" t="s">
        <v>122</v>
      </c>
      <c r="O99" s="10" t="s">
        <v>125</v>
      </c>
      <c r="P99" s="1" t="s">
        <v>54</v>
      </c>
      <c r="Q99" s="10" t="s">
        <v>196</v>
      </c>
      <c r="R99" s="10" t="s">
        <v>126</v>
      </c>
      <c r="S99" s="1" t="s">
        <v>56</v>
      </c>
      <c r="AB99" s="42" t="s">
        <v>127</v>
      </c>
      <c r="AC99" s="41"/>
      <c r="AD99" s="43"/>
      <c r="AE99" s="44">
        <v>42622</v>
      </c>
    </row>
    <row r="100" spans="1:31">
      <c r="A100" s="34">
        <v>1</v>
      </c>
      <c r="E100" s="13">
        <v>42712</v>
      </c>
      <c r="G100" s="1" t="s">
        <v>124</v>
      </c>
      <c r="H100" s="41" t="s">
        <v>120</v>
      </c>
      <c r="I100" s="41" t="s">
        <v>121</v>
      </c>
      <c r="J100" s="1" t="s">
        <v>455</v>
      </c>
      <c r="K100" s="1" t="s">
        <v>51</v>
      </c>
      <c r="M100" s="10" t="s">
        <v>134</v>
      </c>
      <c r="O100" s="10" t="s">
        <v>125</v>
      </c>
      <c r="P100" s="1" t="s">
        <v>54</v>
      </c>
      <c r="Q100" s="10" t="s">
        <v>197</v>
      </c>
      <c r="R100" s="10" t="s">
        <v>184</v>
      </c>
      <c r="S100" s="1" t="s">
        <v>56</v>
      </c>
      <c r="AB100" s="42" t="s">
        <v>127</v>
      </c>
      <c r="AC100" s="41"/>
      <c r="AD100" s="43"/>
      <c r="AE100" s="44">
        <v>42622</v>
      </c>
    </row>
    <row r="101" spans="1:31">
      <c r="A101" s="34">
        <v>1</v>
      </c>
      <c r="E101" s="13">
        <v>42712</v>
      </c>
      <c r="G101" s="1" t="s">
        <v>124</v>
      </c>
      <c r="H101" s="41" t="s">
        <v>120</v>
      </c>
      <c r="I101" s="41" t="s">
        <v>121</v>
      </c>
      <c r="J101" s="1" t="s">
        <v>455</v>
      </c>
      <c r="K101" s="1" t="s">
        <v>51</v>
      </c>
      <c r="M101" s="10" t="s">
        <v>129</v>
      </c>
      <c r="O101" s="10" t="s">
        <v>125</v>
      </c>
      <c r="P101" s="1" t="s">
        <v>54</v>
      </c>
      <c r="Q101" s="10" t="s">
        <v>197</v>
      </c>
      <c r="R101" s="10" t="s">
        <v>184</v>
      </c>
      <c r="S101" s="1" t="s">
        <v>56</v>
      </c>
      <c r="AB101" s="42" t="s">
        <v>127</v>
      </c>
      <c r="AC101" s="41"/>
      <c r="AD101" s="43"/>
      <c r="AE101" s="44">
        <v>42622</v>
      </c>
    </row>
    <row r="102" spans="1:31">
      <c r="A102" s="34">
        <v>1</v>
      </c>
      <c r="E102" s="13">
        <v>42712</v>
      </c>
      <c r="G102" s="1" t="s">
        <v>124</v>
      </c>
      <c r="H102" s="41" t="s">
        <v>120</v>
      </c>
      <c r="I102" s="41" t="s">
        <v>121</v>
      </c>
      <c r="J102" s="1" t="s">
        <v>455</v>
      </c>
      <c r="K102" s="1" t="s">
        <v>51</v>
      </c>
      <c r="M102" s="10" t="s">
        <v>128</v>
      </c>
      <c r="O102" s="10" t="s">
        <v>125</v>
      </c>
      <c r="P102" s="1" t="s">
        <v>54</v>
      </c>
      <c r="Q102" s="10" t="s">
        <v>197</v>
      </c>
      <c r="R102" s="10" t="s">
        <v>184</v>
      </c>
      <c r="S102" s="1" t="s">
        <v>56</v>
      </c>
      <c r="AB102" s="42" t="s">
        <v>127</v>
      </c>
      <c r="AC102" s="41"/>
      <c r="AD102" s="43"/>
      <c r="AE102" s="44">
        <v>42622</v>
      </c>
    </row>
    <row r="103" spans="1:31">
      <c r="A103" s="34">
        <v>1</v>
      </c>
      <c r="E103" s="13">
        <v>42712</v>
      </c>
      <c r="G103" s="1" t="s">
        <v>124</v>
      </c>
      <c r="H103" s="41" t="s">
        <v>120</v>
      </c>
      <c r="I103" s="41" t="s">
        <v>121</v>
      </c>
      <c r="J103" s="1" t="s">
        <v>455</v>
      </c>
      <c r="K103" s="1" t="s">
        <v>51</v>
      </c>
      <c r="M103" s="10" t="s">
        <v>122</v>
      </c>
      <c r="O103" s="10" t="s">
        <v>125</v>
      </c>
      <c r="P103" s="1" t="s">
        <v>54</v>
      </c>
      <c r="Q103" s="10" t="s">
        <v>198</v>
      </c>
      <c r="R103" s="10" t="s">
        <v>139</v>
      </c>
      <c r="S103" s="1" t="s">
        <v>56</v>
      </c>
      <c r="AB103" s="42" t="s">
        <v>127</v>
      </c>
      <c r="AC103" s="41"/>
      <c r="AD103" s="43"/>
      <c r="AE103" s="44">
        <v>42622</v>
      </c>
    </row>
    <row r="104" spans="1:31">
      <c r="A104" s="34">
        <v>1</v>
      </c>
      <c r="E104" s="13">
        <v>42712</v>
      </c>
      <c r="G104" s="1" t="s">
        <v>124</v>
      </c>
      <c r="H104" s="41" t="s">
        <v>120</v>
      </c>
      <c r="I104" s="41" t="s">
        <v>121</v>
      </c>
      <c r="J104" s="1" t="s">
        <v>455</v>
      </c>
      <c r="K104" s="1" t="s">
        <v>51</v>
      </c>
      <c r="M104" s="10" t="s">
        <v>129</v>
      </c>
      <c r="O104" s="10" t="s">
        <v>125</v>
      </c>
      <c r="P104" s="1" t="s">
        <v>54</v>
      </c>
      <c r="Q104" s="10" t="s">
        <v>199</v>
      </c>
      <c r="R104" s="10" t="s">
        <v>185</v>
      </c>
      <c r="S104" s="1" t="s">
        <v>56</v>
      </c>
      <c r="AB104" s="42" t="s">
        <v>127</v>
      </c>
      <c r="AC104" s="41"/>
      <c r="AD104" s="43"/>
      <c r="AE104" s="44">
        <v>42622</v>
      </c>
    </row>
    <row r="105" spans="1:31">
      <c r="A105" s="34">
        <v>1</v>
      </c>
      <c r="E105" s="13">
        <v>42712</v>
      </c>
      <c r="G105" s="1" t="s">
        <v>124</v>
      </c>
      <c r="H105" s="41" t="s">
        <v>120</v>
      </c>
      <c r="I105" s="41" t="s">
        <v>121</v>
      </c>
      <c r="J105" s="1" t="s">
        <v>455</v>
      </c>
      <c r="K105" s="1" t="s">
        <v>51</v>
      </c>
      <c r="M105" s="10" t="s">
        <v>138</v>
      </c>
      <c r="O105" s="10" t="s">
        <v>125</v>
      </c>
      <c r="P105" s="1" t="s">
        <v>54</v>
      </c>
      <c r="Q105" s="10" t="s">
        <v>199</v>
      </c>
      <c r="R105" s="10" t="s">
        <v>185</v>
      </c>
      <c r="S105" s="1" t="s">
        <v>56</v>
      </c>
      <c r="AB105" s="42" t="s">
        <v>127</v>
      </c>
      <c r="AC105" s="41"/>
      <c r="AD105" s="43"/>
      <c r="AE105" s="44">
        <v>42622</v>
      </c>
    </row>
    <row r="106" spans="1:31">
      <c r="A106" s="34">
        <v>1</v>
      </c>
      <c r="E106" s="13">
        <v>42712</v>
      </c>
      <c r="G106" s="1" t="s">
        <v>124</v>
      </c>
      <c r="H106" s="41" t="s">
        <v>120</v>
      </c>
      <c r="I106" s="41" t="s">
        <v>121</v>
      </c>
      <c r="J106" s="1" t="s">
        <v>455</v>
      </c>
      <c r="K106" s="1" t="s">
        <v>51</v>
      </c>
      <c r="M106" s="10" t="s">
        <v>141</v>
      </c>
      <c r="O106" s="10" t="s">
        <v>125</v>
      </c>
      <c r="P106" s="1" t="s">
        <v>54</v>
      </c>
      <c r="Q106" s="10" t="s">
        <v>200</v>
      </c>
      <c r="R106" s="10" t="s">
        <v>139</v>
      </c>
      <c r="S106" s="1" t="s">
        <v>56</v>
      </c>
      <c r="AB106" s="42" t="s">
        <v>127</v>
      </c>
      <c r="AC106" s="41"/>
      <c r="AD106" s="43"/>
      <c r="AE106" s="44">
        <v>42622</v>
      </c>
    </row>
    <row r="107" spans="1:31">
      <c r="A107" s="34">
        <v>1</v>
      </c>
      <c r="E107" s="13">
        <v>42712</v>
      </c>
      <c r="G107" s="1" t="s">
        <v>124</v>
      </c>
      <c r="H107" s="41" t="s">
        <v>120</v>
      </c>
      <c r="I107" s="41" t="s">
        <v>121</v>
      </c>
      <c r="J107" s="1" t="s">
        <v>455</v>
      </c>
      <c r="K107" s="1" t="s">
        <v>51</v>
      </c>
      <c r="M107" s="10" t="s">
        <v>122</v>
      </c>
      <c r="O107" s="10" t="s">
        <v>125</v>
      </c>
      <c r="P107" s="1" t="s">
        <v>54</v>
      </c>
      <c r="Q107" s="10" t="s">
        <v>201</v>
      </c>
      <c r="R107" s="10" t="s">
        <v>139</v>
      </c>
      <c r="S107" s="1" t="s">
        <v>56</v>
      </c>
      <c r="AB107" s="42" t="s">
        <v>127</v>
      </c>
      <c r="AC107" s="41"/>
      <c r="AD107" s="43"/>
      <c r="AE107" s="44">
        <v>42622</v>
      </c>
    </row>
    <row r="108" spans="1:31" ht="15.75" customHeight="1">
      <c r="A108" s="34">
        <v>1</v>
      </c>
      <c r="E108" s="13">
        <v>42712</v>
      </c>
      <c r="G108" s="1" t="s">
        <v>124</v>
      </c>
      <c r="H108" s="41" t="s">
        <v>120</v>
      </c>
      <c r="I108" s="41" t="s">
        <v>121</v>
      </c>
      <c r="J108" s="1" t="s">
        <v>455</v>
      </c>
      <c r="K108" s="1" t="s">
        <v>51</v>
      </c>
      <c r="M108" s="10" t="s">
        <v>150</v>
      </c>
      <c r="O108" s="10" t="s">
        <v>125</v>
      </c>
      <c r="P108" s="1" t="s">
        <v>54</v>
      </c>
      <c r="Q108" s="10" t="s">
        <v>202</v>
      </c>
      <c r="R108" s="10" t="s">
        <v>139</v>
      </c>
      <c r="S108" s="1" t="s">
        <v>56</v>
      </c>
      <c r="AB108" s="42" t="s">
        <v>127</v>
      </c>
      <c r="AC108" s="41"/>
      <c r="AD108" s="43"/>
      <c r="AE108" s="44">
        <v>42622</v>
      </c>
    </row>
    <row r="109" spans="1:31">
      <c r="A109" s="34">
        <v>1</v>
      </c>
      <c r="E109" s="13">
        <v>42712</v>
      </c>
      <c r="G109" s="1" t="s">
        <v>124</v>
      </c>
      <c r="H109" s="41" t="s">
        <v>120</v>
      </c>
      <c r="I109" s="41" t="s">
        <v>121</v>
      </c>
      <c r="J109" s="1" t="s">
        <v>455</v>
      </c>
      <c r="K109" s="1" t="s">
        <v>51</v>
      </c>
      <c r="M109" s="10" t="s">
        <v>129</v>
      </c>
      <c r="O109" s="10" t="s">
        <v>125</v>
      </c>
      <c r="P109" s="1" t="s">
        <v>54</v>
      </c>
      <c r="Q109" s="10" t="s">
        <v>203</v>
      </c>
      <c r="R109" s="10" t="s">
        <v>139</v>
      </c>
      <c r="S109" s="1" t="s">
        <v>56</v>
      </c>
      <c r="AB109" s="42" t="s">
        <v>127</v>
      </c>
      <c r="AC109" s="41"/>
      <c r="AD109" s="43"/>
      <c r="AE109" s="44">
        <v>42622</v>
      </c>
    </row>
    <row r="110" spans="1:31">
      <c r="A110" s="34">
        <v>1</v>
      </c>
      <c r="E110" s="13">
        <v>42712</v>
      </c>
      <c r="G110" s="1" t="s">
        <v>124</v>
      </c>
      <c r="H110" s="41" t="s">
        <v>120</v>
      </c>
      <c r="I110" s="41" t="s">
        <v>121</v>
      </c>
      <c r="J110" s="1" t="s">
        <v>455</v>
      </c>
      <c r="K110" s="1" t="s">
        <v>51</v>
      </c>
      <c r="M110" s="10" t="s">
        <v>150</v>
      </c>
      <c r="O110" s="10" t="s">
        <v>125</v>
      </c>
      <c r="P110" s="1" t="s">
        <v>54</v>
      </c>
      <c r="Q110" s="10" t="s">
        <v>204</v>
      </c>
      <c r="R110" s="10" t="s">
        <v>144</v>
      </c>
      <c r="S110" s="1" t="s">
        <v>56</v>
      </c>
      <c r="AB110" s="42" t="s">
        <v>127</v>
      </c>
      <c r="AC110" s="41"/>
      <c r="AD110" s="43"/>
      <c r="AE110" s="44">
        <v>42622</v>
      </c>
    </row>
    <row r="111" spans="1:31" ht="15.75" customHeight="1">
      <c r="A111" s="34">
        <v>1</v>
      </c>
      <c r="E111" s="13">
        <v>42712</v>
      </c>
      <c r="G111" s="1" t="s">
        <v>124</v>
      </c>
      <c r="H111" s="41" t="s">
        <v>120</v>
      </c>
      <c r="I111" s="41" t="s">
        <v>121</v>
      </c>
      <c r="J111" s="1" t="s">
        <v>455</v>
      </c>
      <c r="K111" s="1" t="s">
        <v>51</v>
      </c>
      <c r="M111" s="10" t="s">
        <v>122</v>
      </c>
      <c r="O111" s="10" t="s">
        <v>125</v>
      </c>
      <c r="P111" s="1" t="s">
        <v>54</v>
      </c>
      <c r="Q111" s="10" t="s">
        <v>205</v>
      </c>
      <c r="R111" s="10" t="s">
        <v>139</v>
      </c>
      <c r="S111" s="1" t="s">
        <v>56</v>
      </c>
      <c r="AB111" s="42" t="s">
        <v>127</v>
      </c>
      <c r="AC111" s="41"/>
      <c r="AD111" s="43"/>
      <c r="AE111" s="44">
        <v>42622</v>
      </c>
    </row>
    <row r="112" spans="1:31" ht="15.75" customHeight="1">
      <c r="A112" s="34">
        <v>1</v>
      </c>
      <c r="E112" s="13">
        <v>42712</v>
      </c>
      <c r="G112" s="1" t="s">
        <v>124</v>
      </c>
      <c r="H112" s="41" t="s">
        <v>120</v>
      </c>
      <c r="I112" s="41" t="s">
        <v>121</v>
      </c>
      <c r="J112" s="1" t="s">
        <v>455</v>
      </c>
      <c r="K112" s="1" t="s">
        <v>51</v>
      </c>
      <c r="M112" s="10" t="s">
        <v>129</v>
      </c>
      <c r="O112" s="10" t="s">
        <v>125</v>
      </c>
      <c r="P112" s="1" t="s">
        <v>54</v>
      </c>
      <c r="Q112" s="10" t="s">
        <v>206</v>
      </c>
      <c r="R112" s="10" t="s">
        <v>154</v>
      </c>
      <c r="S112" s="1" t="s">
        <v>56</v>
      </c>
      <c r="AB112" s="42" t="s">
        <v>127</v>
      </c>
      <c r="AC112" s="41"/>
      <c r="AD112" s="43"/>
      <c r="AE112" s="44">
        <v>42622</v>
      </c>
    </row>
    <row r="113" spans="1:31" ht="15.75" customHeight="1">
      <c r="A113" s="34">
        <v>1</v>
      </c>
      <c r="E113" s="13">
        <v>42712</v>
      </c>
      <c r="G113" s="1" t="s">
        <v>124</v>
      </c>
      <c r="H113" s="41" t="s">
        <v>120</v>
      </c>
      <c r="I113" s="41" t="s">
        <v>121</v>
      </c>
      <c r="J113" s="1" t="s">
        <v>455</v>
      </c>
      <c r="K113" s="1" t="s">
        <v>51</v>
      </c>
      <c r="M113" s="10" t="s">
        <v>150</v>
      </c>
      <c r="O113" s="10" t="s">
        <v>125</v>
      </c>
      <c r="P113" s="1" t="s">
        <v>54</v>
      </c>
      <c r="Q113" s="10" t="s">
        <v>207</v>
      </c>
      <c r="R113" s="10" t="s">
        <v>154</v>
      </c>
      <c r="S113" s="1" t="s">
        <v>56</v>
      </c>
      <c r="AB113" s="42" t="s">
        <v>127</v>
      </c>
      <c r="AC113" s="41"/>
      <c r="AD113" s="43"/>
      <c r="AE113" s="44">
        <v>42622</v>
      </c>
    </row>
    <row r="114" spans="1:31" ht="15.75" customHeight="1">
      <c r="A114" s="34">
        <v>1</v>
      </c>
      <c r="E114" s="13">
        <v>42712</v>
      </c>
      <c r="G114" s="1" t="s">
        <v>124</v>
      </c>
      <c r="H114" s="41" t="s">
        <v>120</v>
      </c>
      <c r="I114" s="41" t="s">
        <v>121</v>
      </c>
      <c r="J114" s="1" t="s">
        <v>455</v>
      </c>
      <c r="K114" s="1" t="s">
        <v>51</v>
      </c>
      <c r="M114" s="10" t="s">
        <v>150</v>
      </c>
      <c r="O114" s="10" t="s">
        <v>125</v>
      </c>
      <c r="P114" s="1" t="s">
        <v>54</v>
      </c>
      <c r="Q114" s="10" t="s">
        <v>207</v>
      </c>
      <c r="R114" s="10" t="s">
        <v>173</v>
      </c>
      <c r="S114" s="1" t="s">
        <v>56</v>
      </c>
      <c r="AB114" s="42" t="s">
        <v>127</v>
      </c>
      <c r="AC114" s="41"/>
      <c r="AD114" s="43"/>
      <c r="AE114" s="44">
        <v>42622</v>
      </c>
    </row>
    <row r="115" spans="1:31" ht="15.75" customHeight="1">
      <c r="A115" s="34">
        <v>1</v>
      </c>
      <c r="E115" s="13">
        <v>42712</v>
      </c>
      <c r="G115" s="1" t="s">
        <v>124</v>
      </c>
      <c r="H115" s="41" t="s">
        <v>120</v>
      </c>
      <c r="I115" s="41" t="s">
        <v>121</v>
      </c>
      <c r="J115" s="1" t="s">
        <v>455</v>
      </c>
      <c r="K115" s="1" t="s">
        <v>51</v>
      </c>
      <c r="M115" s="10" t="s">
        <v>141</v>
      </c>
      <c r="O115" s="10" t="s">
        <v>125</v>
      </c>
      <c r="P115" s="1" t="s">
        <v>54</v>
      </c>
      <c r="Q115" s="10" t="s">
        <v>208</v>
      </c>
      <c r="R115" s="10" t="s">
        <v>139</v>
      </c>
      <c r="S115" s="1" t="s">
        <v>56</v>
      </c>
      <c r="AB115" s="42" t="s">
        <v>127</v>
      </c>
      <c r="AC115" s="41"/>
      <c r="AD115" s="43"/>
      <c r="AE115" s="44">
        <v>42622</v>
      </c>
    </row>
    <row r="116" spans="1:31" ht="15.75" customHeight="1">
      <c r="A116" s="34">
        <v>1</v>
      </c>
      <c r="E116" s="13">
        <v>42712</v>
      </c>
      <c r="G116" s="1" t="s">
        <v>124</v>
      </c>
      <c r="H116" s="41" t="s">
        <v>120</v>
      </c>
      <c r="I116" s="41" t="s">
        <v>121</v>
      </c>
      <c r="J116" s="1" t="s">
        <v>455</v>
      </c>
      <c r="K116" s="1" t="s">
        <v>51</v>
      </c>
      <c r="M116" s="10" t="s">
        <v>122</v>
      </c>
      <c r="O116" s="10" t="s">
        <v>125</v>
      </c>
      <c r="P116" s="1" t="s">
        <v>54</v>
      </c>
      <c r="Q116" s="10" t="s">
        <v>209</v>
      </c>
      <c r="R116" s="10" t="s">
        <v>139</v>
      </c>
      <c r="S116" s="1" t="s">
        <v>56</v>
      </c>
      <c r="AB116" s="42" t="s">
        <v>127</v>
      </c>
      <c r="AC116" s="41"/>
      <c r="AD116" s="43"/>
      <c r="AE116" s="44">
        <v>42622</v>
      </c>
    </row>
    <row r="117" spans="1:31" ht="15.75" customHeight="1">
      <c r="A117" s="34">
        <v>1</v>
      </c>
      <c r="E117" s="13">
        <v>42712</v>
      </c>
      <c r="G117" s="1" t="s">
        <v>124</v>
      </c>
      <c r="H117" s="41" t="s">
        <v>120</v>
      </c>
      <c r="I117" s="41" t="s">
        <v>121</v>
      </c>
      <c r="J117" s="1" t="s">
        <v>455</v>
      </c>
      <c r="K117" s="1" t="s">
        <v>51</v>
      </c>
      <c r="M117" s="10" t="s">
        <v>191</v>
      </c>
      <c r="O117" s="10" t="s">
        <v>125</v>
      </c>
      <c r="P117" s="1" t="s">
        <v>54</v>
      </c>
      <c r="Q117" s="10" t="s">
        <v>210</v>
      </c>
      <c r="R117" s="10" t="s">
        <v>185</v>
      </c>
      <c r="S117" s="1" t="s">
        <v>56</v>
      </c>
      <c r="AB117" s="42" t="s">
        <v>127</v>
      </c>
      <c r="AC117" s="41"/>
      <c r="AD117" s="43"/>
      <c r="AE117" s="44">
        <v>42622</v>
      </c>
    </row>
    <row r="118" spans="1:31" ht="15.75" customHeight="1">
      <c r="A118" s="34">
        <v>1</v>
      </c>
      <c r="E118" s="13">
        <v>42712</v>
      </c>
      <c r="G118" s="1" t="s">
        <v>124</v>
      </c>
      <c r="H118" s="41" t="s">
        <v>120</v>
      </c>
      <c r="I118" s="41" t="s">
        <v>121</v>
      </c>
      <c r="J118" s="1" t="s">
        <v>455</v>
      </c>
      <c r="K118" s="1" t="s">
        <v>51</v>
      </c>
      <c r="M118" s="10" t="s">
        <v>122</v>
      </c>
      <c r="O118" s="10" t="s">
        <v>125</v>
      </c>
      <c r="P118" s="1" t="s">
        <v>54</v>
      </c>
      <c r="Q118" s="10" t="s">
        <v>211</v>
      </c>
      <c r="R118" s="10" t="s">
        <v>139</v>
      </c>
      <c r="S118" s="1" t="s">
        <v>56</v>
      </c>
      <c r="AB118" s="42" t="s">
        <v>127</v>
      </c>
      <c r="AC118" s="41"/>
      <c r="AD118" s="43"/>
      <c r="AE118" s="44">
        <v>42622</v>
      </c>
    </row>
    <row r="119" spans="1:31" ht="15.75" customHeight="1">
      <c r="A119" s="34">
        <v>1</v>
      </c>
      <c r="E119" s="13">
        <v>42712</v>
      </c>
      <c r="G119" s="1" t="s">
        <v>124</v>
      </c>
      <c r="H119" s="41" t="s">
        <v>120</v>
      </c>
      <c r="I119" s="41" t="s">
        <v>121</v>
      </c>
      <c r="J119" s="1" t="s">
        <v>455</v>
      </c>
      <c r="K119" s="1" t="s">
        <v>51</v>
      </c>
      <c r="M119" s="10" t="s">
        <v>129</v>
      </c>
      <c r="O119" s="10" t="s">
        <v>125</v>
      </c>
      <c r="P119" s="1" t="s">
        <v>55</v>
      </c>
      <c r="Q119" s="10" t="s">
        <v>212</v>
      </c>
      <c r="R119" s="10" t="s">
        <v>169</v>
      </c>
      <c r="S119" s="1" t="s">
        <v>56</v>
      </c>
      <c r="AB119" s="42" t="s">
        <v>127</v>
      </c>
      <c r="AC119" s="41"/>
      <c r="AD119" s="43"/>
      <c r="AE119" s="44">
        <v>42622</v>
      </c>
    </row>
    <row r="120" spans="1:31" ht="15.75" customHeight="1">
      <c r="A120" s="34">
        <v>1</v>
      </c>
      <c r="E120" s="13">
        <v>42712</v>
      </c>
      <c r="G120" s="1" t="s">
        <v>124</v>
      </c>
      <c r="H120" s="41" t="s">
        <v>120</v>
      </c>
      <c r="I120" s="41" t="s">
        <v>121</v>
      </c>
      <c r="J120" s="1" t="s">
        <v>455</v>
      </c>
      <c r="K120" s="1" t="s">
        <v>51</v>
      </c>
      <c r="M120" s="10" t="s">
        <v>134</v>
      </c>
      <c r="O120" s="10" t="s">
        <v>125</v>
      </c>
      <c r="P120" s="1" t="s">
        <v>55</v>
      </c>
      <c r="Q120" s="10" t="s">
        <v>212</v>
      </c>
      <c r="R120" s="10" t="s">
        <v>169</v>
      </c>
      <c r="S120" s="1" t="s">
        <v>56</v>
      </c>
      <c r="AB120" s="42" t="s">
        <v>127</v>
      </c>
      <c r="AC120" s="41"/>
      <c r="AD120" s="43"/>
      <c r="AE120" s="44">
        <v>42622</v>
      </c>
    </row>
    <row r="121" spans="1:31" ht="15.75" customHeight="1">
      <c r="A121" s="34">
        <v>1</v>
      </c>
      <c r="E121" s="13">
        <v>42712</v>
      </c>
      <c r="G121" s="1" t="s">
        <v>124</v>
      </c>
      <c r="H121" s="41" t="s">
        <v>120</v>
      </c>
      <c r="I121" s="41" t="s">
        <v>121</v>
      </c>
      <c r="J121" s="1" t="s">
        <v>455</v>
      </c>
      <c r="K121" s="1" t="s">
        <v>51</v>
      </c>
      <c r="M121" s="10" t="s">
        <v>129</v>
      </c>
      <c r="O121" s="10" t="s">
        <v>125</v>
      </c>
      <c r="P121" s="1" t="s">
        <v>54</v>
      </c>
      <c r="Q121" s="10" t="s">
        <v>213</v>
      </c>
      <c r="R121" s="10" t="s">
        <v>139</v>
      </c>
      <c r="S121" s="1" t="s">
        <v>56</v>
      </c>
      <c r="AB121" s="42" t="s">
        <v>127</v>
      </c>
      <c r="AC121" s="41"/>
      <c r="AD121" s="43"/>
      <c r="AE121" s="44">
        <v>42622</v>
      </c>
    </row>
    <row r="122" spans="1:31" ht="15.75" customHeight="1">
      <c r="A122" s="34">
        <v>1</v>
      </c>
      <c r="E122" s="13">
        <v>42712</v>
      </c>
      <c r="G122" s="1" t="s">
        <v>124</v>
      </c>
      <c r="H122" s="41" t="s">
        <v>120</v>
      </c>
      <c r="I122" s="41" t="s">
        <v>121</v>
      </c>
      <c r="J122" s="1" t="s">
        <v>455</v>
      </c>
      <c r="K122" s="1" t="s">
        <v>51</v>
      </c>
      <c r="M122" s="10" t="s">
        <v>129</v>
      </c>
      <c r="O122" s="10" t="s">
        <v>125</v>
      </c>
      <c r="P122" s="1" t="s">
        <v>54</v>
      </c>
      <c r="Q122" s="10" t="s">
        <v>213</v>
      </c>
      <c r="R122" s="10" t="s">
        <v>151</v>
      </c>
      <c r="S122" s="1" t="s">
        <v>56</v>
      </c>
      <c r="AB122" s="42" t="s">
        <v>127</v>
      </c>
      <c r="AC122" s="41"/>
      <c r="AD122" s="43"/>
      <c r="AE122" s="44">
        <v>42622</v>
      </c>
    </row>
    <row r="123" spans="1:31" ht="15.75" customHeight="1">
      <c r="A123" s="34">
        <v>1</v>
      </c>
      <c r="E123" s="13">
        <v>42712</v>
      </c>
      <c r="G123" s="1" t="s">
        <v>124</v>
      </c>
      <c r="H123" s="41" t="s">
        <v>120</v>
      </c>
      <c r="I123" s="41" t="s">
        <v>121</v>
      </c>
      <c r="J123" s="1" t="s">
        <v>455</v>
      </c>
      <c r="K123" s="1" t="s">
        <v>51</v>
      </c>
      <c r="M123" s="10" t="s">
        <v>129</v>
      </c>
      <c r="O123" s="10" t="s">
        <v>125</v>
      </c>
      <c r="P123" s="1" t="s">
        <v>54</v>
      </c>
      <c r="Q123" s="10" t="s">
        <v>214</v>
      </c>
      <c r="R123" s="10" t="s">
        <v>185</v>
      </c>
      <c r="S123" s="1" t="s">
        <v>56</v>
      </c>
      <c r="AB123" s="42" t="s">
        <v>127</v>
      </c>
      <c r="AC123" s="41"/>
      <c r="AD123" s="43"/>
      <c r="AE123" s="44">
        <v>42622</v>
      </c>
    </row>
    <row r="124" spans="1:31" ht="15.75" customHeight="1">
      <c r="A124" s="34">
        <v>1</v>
      </c>
      <c r="E124" s="13">
        <v>42712</v>
      </c>
      <c r="G124" s="1" t="s">
        <v>124</v>
      </c>
      <c r="H124" s="41" t="s">
        <v>120</v>
      </c>
      <c r="I124" s="41" t="s">
        <v>121</v>
      </c>
      <c r="J124" s="1" t="s">
        <v>455</v>
      </c>
      <c r="K124" s="1" t="s">
        <v>51</v>
      </c>
      <c r="M124" s="10" t="s">
        <v>134</v>
      </c>
      <c r="O124" s="10" t="s">
        <v>125</v>
      </c>
      <c r="P124" s="1" t="s">
        <v>55</v>
      </c>
      <c r="Q124" s="10" t="s">
        <v>215</v>
      </c>
      <c r="R124" s="10" t="s">
        <v>169</v>
      </c>
      <c r="S124" s="1" t="s">
        <v>56</v>
      </c>
      <c r="AB124" s="42" t="s">
        <v>127</v>
      </c>
      <c r="AC124" s="41"/>
      <c r="AD124" s="43"/>
      <c r="AE124" s="44">
        <v>42622</v>
      </c>
    </row>
    <row r="125" spans="1:31" ht="15.75" customHeight="1">
      <c r="A125" s="34">
        <v>1</v>
      </c>
      <c r="E125" s="13">
        <v>42712</v>
      </c>
      <c r="G125" s="1" t="s">
        <v>124</v>
      </c>
      <c r="H125" s="41" t="s">
        <v>120</v>
      </c>
      <c r="I125" s="41" t="s">
        <v>121</v>
      </c>
      <c r="J125" s="1" t="s">
        <v>455</v>
      </c>
      <c r="K125" s="1" t="s">
        <v>51</v>
      </c>
      <c r="M125" s="10" t="s">
        <v>129</v>
      </c>
      <c r="O125" s="10" t="s">
        <v>125</v>
      </c>
      <c r="P125" s="1" t="s">
        <v>54</v>
      </c>
      <c r="Q125" s="10" t="s">
        <v>216</v>
      </c>
      <c r="R125" s="10" t="s">
        <v>139</v>
      </c>
      <c r="S125" s="1" t="s">
        <v>56</v>
      </c>
      <c r="AB125" s="42" t="s">
        <v>127</v>
      </c>
      <c r="AC125" s="41"/>
      <c r="AD125" s="43"/>
      <c r="AE125" s="44">
        <v>42622</v>
      </c>
    </row>
    <row r="126" spans="1:31" ht="15.75" customHeight="1">
      <c r="A126" s="34">
        <v>1</v>
      </c>
      <c r="E126" s="13">
        <v>42712</v>
      </c>
      <c r="G126" s="1" t="s">
        <v>124</v>
      </c>
      <c r="H126" s="41" t="s">
        <v>120</v>
      </c>
      <c r="I126" s="41" t="s">
        <v>121</v>
      </c>
      <c r="J126" s="1" t="s">
        <v>455</v>
      </c>
      <c r="K126" s="1" t="s">
        <v>51</v>
      </c>
      <c r="M126" s="10" t="s">
        <v>150</v>
      </c>
      <c r="O126" s="10" t="s">
        <v>125</v>
      </c>
      <c r="P126" s="1" t="s">
        <v>55</v>
      </c>
      <c r="Q126" s="10" t="s">
        <v>217</v>
      </c>
      <c r="R126" s="10" t="s">
        <v>169</v>
      </c>
      <c r="S126" s="1" t="s">
        <v>56</v>
      </c>
      <c r="AB126" s="42" t="s">
        <v>127</v>
      </c>
      <c r="AC126" s="41"/>
      <c r="AD126" s="43"/>
      <c r="AE126" s="44">
        <v>42622</v>
      </c>
    </row>
    <row r="127" spans="1:31" ht="15.75" customHeight="1">
      <c r="A127" s="34">
        <v>1</v>
      </c>
      <c r="E127" s="13">
        <v>42712</v>
      </c>
      <c r="G127" s="1" t="s">
        <v>124</v>
      </c>
      <c r="H127" s="41" t="s">
        <v>120</v>
      </c>
      <c r="I127" s="41" t="s">
        <v>121</v>
      </c>
      <c r="J127" s="1" t="s">
        <v>455</v>
      </c>
      <c r="K127" s="1" t="s">
        <v>51</v>
      </c>
      <c r="M127" s="10" t="s">
        <v>122</v>
      </c>
      <c r="O127" s="10" t="s">
        <v>125</v>
      </c>
      <c r="P127" s="1" t="s">
        <v>54</v>
      </c>
      <c r="Q127" s="10" t="s">
        <v>217</v>
      </c>
      <c r="R127" s="10" t="s">
        <v>126</v>
      </c>
      <c r="S127" s="1" t="s">
        <v>56</v>
      </c>
      <c r="AB127" s="42" t="s">
        <v>127</v>
      </c>
      <c r="AC127" s="41"/>
      <c r="AD127" s="43"/>
      <c r="AE127" s="44">
        <v>42622</v>
      </c>
    </row>
    <row r="128" spans="1:31" ht="15.75" customHeight="1">
      <c r="A128" s="34">
        <v>1</v>
      </c>
      <c r="E128" s="13">
        <v>42712</v>
      </c>
      <c r="G128" s="1" t="s">
        <v>124</v>
      </c>
      <c r="H128" s="41" t="s">
        <v>120</v>
      </c>
      <c r="I128" s="41" t="s">
        <v>121</v>
      </c>
      <c r="J128" s="1" t="s">
        <v>455</v>
      </c>
      <c r="K128" s="1" t="s">
        <v>51</v>
      </c>
      <c r="M128" s="10" t="s">
        <v>129</v>
      </c>
      <c r="O128" s="10" t="s">
        <v>125</v>
      </c>
      <c r="P128" s="1" t="s">
        <v>54</v>
      </c>
      <c r="Q128" s="10" t="s">
        <v>217</v>
      </c>
      <c r="R128" s="10" t="s">
        <v>139</v>
      </c>
      <c r="S128" s="1" t="s">
        <v>56</v>
      </c>
      <c r="AB128" s="42" t="s">
        <v>127</v>
      </c>
      <c r="AC128" s="41"/>
      <c r="AD128" s="43"/>
      <c r="AE128" s="44">
        <v>42622</v>
      </c>
    </row>
    <row r="129" spans="1:31" ht="15.75" customHeight="1">
      <c r="A129" s="34">
        <v>1</v>
      </c>
      <c r="E129" s="13">
        <v>42712</v>
      </c>
      <c r="G129" s="1" t="s">
        <v>124</v>
      </c>
      <c r="H129" s="41" t="s">
        <v>120</v>
      </c>
      <c r="I129" s="41" t="s">
        <v>121</v>
      </c>
      <c r="J129" s="1" t="s">
        <v>455</v>
      </c>
      <c r="K129" s="1" t="s">
        <v>51</v>
      </c>
      <c r="M129" s="10" t="s">
        <v>129</v>
      </c>
      <c r="O129" s="10" t="s">
        <v>125</v>
      </c>
      <c r="P129" s="1" t="s">
        <v>54</v>
      </c>
      <c r="Q129" s="10" t="s">
        <v>218</v>
      </c>
      <c r="R129" s="10" t="s">
        <v>132</v>
      </c>
      <c r="S129" s="1" t="s">
        <v>56</v>
      </c>
      <c r="AB129" s="42" t="s">
        <v>127</v>
      </c>
      <c r="AC129" s="41"/>
      <c r="AD129" s="43"/>
      <c r="AE129" s="44">
        <v>42622</v>
      </c>
    </row>
    <row r="130" spans="1:31" ht="15.75" customHeight="1">
      <c r="A130" s="34">
        <v>1</v>
      </c>
      <c r="E130" s="13">
        <v>42712</v>
      </c>
      <c r="G130" s="1" t="s">
        <v>124</v>
      </c>
      <c r="H130" s="41" t="s">
        <v>120</v>
      </c>
      <c r="I130" s="41" t="s">
        <v>121</v>
      </c>
      <c r="J130" s="1" t="s">
        <v>455</v>
      </c>
      <c r="K130" s="1" t="s">
        <v>51</v>
      </c>
      <c r="M130" s="10" t="s">
        <v>138</v>
      </c>
      <c r="O130" s="10" t="s">
        <v>125</v>
      </c>
      <c r="P130" s="1" t="s">
        <v>54</v>
      </c>
      <c r="Q130" s="10" t="s">
        <v>219</v>
      </c>
      <c r="R130" s="10" t="s">
        <v>139</v>
      </c>
      <c r="S130" s="1" t="s">
        <v>56</v>
      </c>
      <c r="AB130" s="42" t="s">
        <v>127</v>
      </c>
      <c r="AC130" s="41"/>
      <c r="AD130" s="43"/>
      <c r="AE130" s="44">
        <v>42622</v>
      </c>
    </row>
    <row r="131" spans="1:31" ht="15.75" customHeight="1">
      <c r="A131" s="34">
        <v>1</v>
      </c>
      <c r="E131" s="13">
        <v>42712</v>
      </c>
      <c r="G131" s="1" t="s">
        <v>124</v>
      </c>
      <c r="H131" s="41" t="s">
        <v>120</v>
      </c>
      <c r="I131" s="41" t="s">
        <v>121</v>
      </c>
      <c r="J131" s="1" t="s">
        <v>455</v>
      </c>
      <c r="K131" s="1" t="s">
        <v>51</v>
      </c>
      <c r="M131" s="10" t="s">
        <v>122</v>
      </c>
      <c r="O131" s="10" t="s">
        <v>125</v>
      </c>
      <c r="P131" s="1" t="s">
        <v>54</v>
      </c>
      <c r="Q131" s="10" t="s">
        <v>219</v>
      </c>
      <c r="R131" s="10" t="s">
        <v>139</v>
      </c>
      <c r="S131" s="1" t="s">
        <v>56</v>
      </c>
      <c r="AB131" s="42" t="s">
        <v>127</v>
      </c>
      <c r="AC131" s="41"/>
      <c r="AD131" s="43"/>
      <c r="AE131" s="44">
        <v>42622</v>
      </c>
    </row>
    <row r="132" spans="1:31" ht="15.75" customHeight="1">
      <c r="A132" s="34">
        <v>1</v>
      </c>
      <c r="E132" s="13">
        <v>42712</v>
      </c>
      <c r="G132" s="1" t="s">
        <v>124</v>
      </c>
      <c r="H132" s="41" t="s">
        <v>120</v>
      </c>
      <c r="I132" s="41" t="s">
        <v>121</v>
      </c>
      <c r="J132" s="1" t="s">
        <v>455</v>
      </c>
      <c r="K132" s="1" t="s">
        <v>51</v>
      </c>
      <c r="M132" s="10" t="s">
        <v>129</v>
      </c>
      <c r="O132" s="10" t="s">
        <v>125</v>
      </c>
      <c r="P132" s="1" t="s">
        <v>54</v>
      </c>
      <c r="Q132" s="10" t="s">
        <v>219</v>
      </c>
      <c r="R132" s="10" t="s">
        <v>139</v>
      </c>
      <c r="S132" s="1" t="s">
        <v>56</v>
      </c>
      <c r="AB132" s="42" t="s">
        <v>127</v>
      </c>
      <c r="AC132" s="41"/>
      <c r="AD132" s="43"/>
      <c r="AE132" s="44">
        <v>42622</v>
      </c>
    </row>
    <row r="133" spans="1:31" ht="15.75" customHeight="1">
      <c r="A133" s="34">
        <v>1</v>
      </c>
      <c r="E133" s="13">
        <v>42712</v>
      </c>
      <c r="G133" s="1" t="s">
        <v>124</v>
      </c>
      <c r="H133" s="41" t="s">
        <v>120</v>
      </c>
      <c r="I133" s="41" t="s">
        <v>121</v>
      </c>
      <c r="J133" s="1" t="s">
        <v>455</v>
      </c>
      <c r="K133" s="1" t="s">
        <v>51</v>
      </c>
      <c r="M133" s="10" t="s">
        <v>141</v>
      </c>
      <c r="O133" s="10" t="s">
        <v>125</v>
      </c>
      <c r="P133" s="1" t="s">
        <v>55</v>
      </c>
      <c r="Q133" s="10" t="s">
        <v>219</v>
      </c>
      <c r="R133" s="10" t="s">
        <v>169</v>
      </c>
      <c r="S133" s="1" t="s">
        <v>56</v>
      </c>
      <c r="AB133" s="42" t="s">
        <v>127</v>
      </c>
      <c r="AC133" s="41"/>
      <c r="AD133" s="43"/>
      <c r="AE133" s="44">
        <v>42622</v>
      </c>
    </row>
    <row r="134" spans="1:31" ht="15.75" customHeight="1">
      <c r="A134" s="34">
        <v>1</v>
      </c>
      <c r="E134" s="13">
        <v>42712</v>
      </c>
      <c r="G134" s="1" t="s">
        <v>124</v>
      </c>
      <c r="H134" s="41" t="s">
        <v>120</v>
      </c>
      <c r="I134" s="41" t="s">
        <v>121</v>
      </c>
      <c r="J134" s="1" t="s">
        <v>455</v>
      </c>
      <c r="K134" s="1" t="s">
        <v>51</v>
      </c>
      <c r="M134" s="10" t="s">
        <v>134</v>
      </c>
      <c r="O134" s="10" t="s">
        <v>125</v>
      </c>
      <c r="P134" s="1" t="s">
        <v>54</v>
      </c>
      <c r="Q134" s="10" t="s">
        <v>219</v>
      </c>
      <c r="R134" s="10" t="s">
        <v>139</v>
      </c>
      <c r="S134" s="1" t="s">
        <v>56</v>
      </c>
      <c r="AB134" s="42" t="s">
        <v>127</v>
      </c>
      <c r="AC134" s="41"/>
      <c r="AD134" s="43"/>
      <c r="AE134" s="44">
        <v>42622</v>
      </c>
    </row>
    <row r="135" spans="1:31" ht="15.75" customHeight="1">
      <c r="A135" s="34">
        <v>1</v>
      </c>
      <c r="E135" s="13">
        <v>42712</v>
      </c>
      <c r="G135" s="1" t="s">
        <v>124</v>
      </c>
      <c r="H135" s="41" t="s">
        <v>120</v>
      </c>
      <c r="I135" s="41" t="s">
        <v>121</v>
      </c>
      <c r="J135" s="1" t="s">
        <v>455</v>
      </c>
      <c r="K135" s="1" t="s">
        <v>51</v>
      </c>
      <c r="M135" s="10" t="s">
        <v>156</v>
      </c>
      <c r="O135" s="10" t="s">
        <v>125</v>
      </c>
      <c r="P135" s="1" t="s">
        <v>54</v>
      </c>
      <c r="Q135" s="10" t="s">
        <v>219</v>
      </c>
      <c r="R135" s="10" t="s">
        <v>139</v>
      </c>
      <c r="S135" s="1" t="s">
        <v>56</v>
      </c>
      <c r="AB135" s="42" t="s">
        <v>127</v>
      </c>
      <c r="AC135" s="41"/>
      <c r="AD135" s="43"/>
      <c r="AE135" s="44">
        <v>42622</v>
      </c>
    </row>
    <row r="136" spans="1:31" ht="15.75" customHeight="1">
      <c r="A136" s="34">
        <v>1</v>
      </c>
      <c r="E136" s="13">
        <v>42712</v>
      </c>
      <c r="G136" s="1" t="s">
        <v>124</v>
      </c>
      <c r="H136" s="41" t="s">
        <v>120</v>
      </c>
      <c r="I136" s="41" t="s">
        <v>121</v>
      </c>
      <c r="J136" s="1" t="s">
        <v>455</v>
      </c>
      <c r="K136" s="1" t="s">
        <v>51</v>
      </c>
      <c r="M136" s="10" t="s">
        <v>122</v>
      </c>
      <c r="O136" s="10" t="s">
        <v>125</v>
      </c>
      <c r="P136" s="1" t="s">
        <v>54</v>
      </c>
      <c r="Q136" s="10" t="s">
        <v>219</v>
      </c>
      <c r="R136" s="10" t="s">
        <v>139</v>
      </c>
      <c r="S136" s="1" t="s">
        <v>56</v>
      </c>
      <c r="AB136" s="42" t="s">
        <v>127</v>
      </c>
      <c r="AC136" s="41"/>
      <c r="AD136" s="43"/>
      <c r="AE136" s="44">
        <v>42622</v>
      </c>
    </row>
    <row r="137" spans="1:31" ht="15.75" customHeight="1">
      <c r="A137" s="34">
        <v>1</v>
      </c>
      <c r="E137" s="13">
        <v>42712</v>
      </c>
      <c r="G137" s="1" t="s">
        <v>124</v>
      </c>
      <c r="H137" s="41" t="s">
        <v>120</v>
      </c>
      <c r="I137" s="41" t="s">
        <v>121</v>
      </c>
      <c r="J137" s="1" t="s">
        <v>455</v>
      </c>
      <c r="K137" s="1" t="s">
        <v>51</v>
      </c>
      <c r="M137" s="10" t="s">
        <v>138</v>
      </c>
      <c r="O137" s="10" t="s">
        <v>125</v>
      </c>
      <c r="P137" s="1" t="s">
        <v>54</v>
      </c>
      <c r="Q137" s="10" t="s">
        <v>219</v>
      </c>
      <c r="R137" s="10" t="s">
        <v>139</v>
      </c>
      <c r="S137" s="1" t="s">
        <v>56</v>
      </c>
      <c r="AB137" s="42" t="s">
        <v>127</v>
      </c>
      <c r="AC137" s="41"/>
      <c r="AD137" s="43"/>
      <c r="AE137" s="44">
        <v>42622</v>
      </c>
    </row>
    <row r="138" spans="1:31" ht="15.75" customHeight="1">
      <c r="A138" s="34">
        <v>1</v>
      </c>
      <c r="E138" s="13">
        <v>42712</v>
      </c>
      <c r="G138" s="1" t="s">
        <v>124</v>
      </c>
      <c r="H138" s="41" t="s">
        <v>120</v>
      </c>
      <c r="I138" s="41" t="s">
        <v>121</v>
      </c>
      <c r="J138" s="1" t="s">
        <v>455</v>
      </c>
      <c r="K138" s="1" t="s">
        <v>51</v>
      </c>
      <c r="M138" s="10" t="s">
        <v>134</v>
      </c>
      <c r="O138" s="10" t="s">
        <v>125</v>
      </c>
      <c r="P138" s="1" t="s">
        <v>54</v>
      </c>
      <c r="Q138" s="10" t="s">
        <v>219</v>
      </c>
      <c r="R138" s="10" t="s">
        <v>139</v>
      </c>
      <c r="S138" s="1" t="s">
        <v>56</v>
      </c>
      <c r="AB138" s="42" t="s">
        <v>127</v>
      </c>
      <c r="AC138" s="41"/>
      <c r="AD138" s="43"/>
      <c r="AE138" s="44">
        <v>42622</v>
      </c>
    </row>
    <row r="139" spans="1:31" ht="15.75" customHeight="1">
      <c r="A139" s="34">
        <v>1</v>
      </c>
      <c r="E139" s="13">
        <v>42712</v>
      </c>
      <c r="G139" s="1" t="s">
        <v>124</v>
      </c>
      <c r="H139" s="41" t="s">
        <v>120</v>
      </c>
      <c r="I139" s="41" t="s">
        <v>121</v>
      </c>
      <c r="J139" s="1" t="s">
        <v>455</v>
      </c>
      <c r="K139" s="1" t="s">
        <v>51</v>
      </c>
      <c r="M139" s="10" t="s">
        <v>138</v>
      </c>
      <c r="O139" s="10" t="s">
        <v>125</v>
      </c>
      <c r="P139" s="1" t="s">
        <v>54</v>
      </c>
      <c r="Q139" s="10" t="s">
        <v>219</v>
      </c>
      <c r="R139" s="10" t="s">
        <v>139</v>
      </c>
      <c r="S139" s="1" t="s">
        <v>56</v>
      </c>
      <c r="AB139" s="42" t="s">
        <v>127</v>
      </c>
      <c r="AC139" s="41"/>
      <c r="AD139" s="43"/>
      <c r="AE139" s="44">
        <v>42622</v>
      </c>
    </row>
    <row r="140" spans="1:31" ht="15.75" customHeight="1">
      <c r="A140" s="34">
        <v>1</v>
      </c>
      <c r="E140" s="13">
        <v>42712</v>
      </c>
      <c r="G140" s="1" t="s">
        <v>124</v>
      </c>
      <c r="H140" s="41" t="s">
        <v>120</v>
      </c>
      <c r="I140" s="41" t="s">
        <v>121</v>
      </c>
      <c r="J140" s="1" t="s">
        <v>455</v>
      </c>
      <c r="K140" s="1" t="s">
        <v>51</v>
      </c>
      <c r="M140" s="10" t="s">
        <v>141</v>
      </c>
      <c r="O140" s="10" t="s">
        <v>125</v>
      </c>
      <c r="P140" s="1" t="s">
        <v>54</v>
      </c>
      <c r="Q140" s="10" t="s">
        <v>219</v>
      </c>
      <c r="R140" s="10" t="s">
        <v>139</v>
      </c>
      <c r="S140" s="1" t="s">
        <v>56</v>
      </c>
      <c r="AB140" s="42" t="s">
        <v>127</v>
      </c>
      <c r="AC140" s="41"/>
      <c r="AD140" s="43"/>
      <c r="AE140" s="44">
        <v>42622</v>
      </c>
    </row>
    <row r="141" spans="1:31" ht="15.75" customHeight="1">
      <c r="A141" s="34">
        <v>1</v>
      </c>
      <c r="E141" s="13">
        <v>42712</v>
      </c>
      <c r="G141" s="1" t="s">
        <v>124</v>
      </c>
      <c r="H141" s="41" t="s">
        <v>120</v>
      </c>
      <c r="I141" s="41" t="s">
        <v>121</v>
      </c>
      <c r="J141" s="1" t="s">
        <v>455</v>
      </c>
      <c r="K141" s="1" t="s">
        <v>51</v>
      </c>
      <c r="M141" s="10" t="s">
        <v>150</v>
      </c>
      <c r="O141" s="10" t="s">
        <v>125</v>
      </c>
      <c r="P141" s="1" t="s">
        <v>54</v>
      </c>
      <c r="Q141" s="10" t="s">
        <v>219</v>
      </c>
      <c r="R141" s="10" t="s">
        <v>139</v>
      </c>
      <c r="S141" s="1" t="s">
        <v>56</v>
      </c>
      <c r="AB141" s="42" t="s">
        <v>127</v>
      </c>
      <c r="AC141" s="41"/>
      <c r="AD141" s="43"/>
      <c r="AE141" s="44">
        <v>42622</v>
      </c>
    </row>
    <row r="142" spans="1:31" ht="15.75" customHeight="1">
      <c r="A142" s="34">
        <v>1</v>
      </c>
      <c r="E142" s="13">
        <v>42712</v>
      </c>
      <c r="G142" s="1" t="s">
        <v>124</v>
      </c>
      <c r="H142" s="41" t="s">
        <v>120</v>
      </c>
      <c r="I142" s="41" t="s">
        <v>121</v>
      </c>
      <c r="J142" s="1" t="s">
        <v>455</v>
      </c>
      <c r="K142" s="1" t="s">
        <v>51</v>
      </c>
      <c r="M142" s="10" t="s">
        <v>150</v>
      </c>
      <c r="O142" s="10" t="s">
        <v>125</v>
      </c>
      <c r="P142" s="1" t="s">
        <v>54</v>
      </c>
      <c r="Q142" s="10" t="s">
        <v>219</v>
      </c>
      <c r="R142" s="10" t="s">
        <v>139</v>
      </c>
      <c r="S142" s="1" t="s">
        <v>56</v>
      </c>
      <c r="AB142" s="42" t="s">
        <v>127</v>
      </c>
      <c r="AC142" s="41"/>
      <c r="AD142" s="43"/>
      <c r="AE142" s="44">
        <v>42622</v>
      </c>
    </row>
    <row r="143" spans="1:31" ht="15.75" customHeight="1">
      <c r="A143" s="34">
        <v>1</v>
      </c>
      <c r="E143" s="13">
        <v>42712</v>
      </c>
      <c r="G143" s="1" t="s">
        <v>124</v>
      </c>
      <c r="H143" s="41" t="s">
        <v>120</v>
      </c>
      <c r="I143" s="41" t="s">
        <v>121</v>
      </c>
      <c r="J143" s="1" t="s">
        <v>455</v>
      </c>
      <c r="K143" s="1" t="s">
        <v>51</v>
      </c>
      <c r="M143" s="10" t="s">
        <v>128</v>
      </c>
      <c r="O143" s="10" t="s">
        <v>125</v>
      </c>
      <c r="P143" s="1" t="s">
        <v>54</v>
      </c>
      <c r="Q143" s="10" t="s">
        <v>219</v>
      </c>
      <c r="R143" s="10" t="s">
        <v>139</v>
      </c>
      <c r="S143" s="1" t="s">
        <v>56</v>
      </c>
      <c r="AB143" s="42" t="s">
        <v>127</v>
      </c>
      <c r="AC143" s="41"/>
      <c r="AD143" s="43"/>
      <c r="AE143" s="44">
        <v>42622</v>
      </c>
    </row>
    <row r="144" spans="1:31" ht="15.75" customHeight="1">
      <c r="A144" s="34">
        <v>1</v>
      </c>
      <c r="E144" s="13">
        <v>42712</v>
      </c>
      <c r="G144" s="1" t="s">
        <v>124</v>
      </c>
      <c r="H144" s="41" t="s">
        <v>120</v>
      </c>
      <c r="I144" s="41" t="s">
        <v>121</v>
      </c>
      <c r="J144" s="1" t="s">
        <v>455</v>
      </c>
      <c r="K144" s="1" t="s">
        <v>51</v>
      </c>
      <c r="M144" s="10" t="s">
        <v>134</v>
      </c>
      <c r="O144" s="10" t="s">
        <v>125</v>
      </c>
      <c r="P144" s="1" t="s">
        <v>54</v>
      </c>
      <c r="Q144" s="10" t="s">
        <v>219</v>
      </c>
      <c r="R144" s="10" t="s">
        <v>139</v>
      </c>
      <c r="S144" s="1" t="s">
        <v>56</v>
      </c>
      <c r="AB144" s="42" t="s">
        <v>127</v>
      </c>
      <c r="AC144" s="41"/>
      <c r="AD144" s="43"/>
      <c r="AE144" s="44">
        <v>42622</v>
      </c>
    </row>
    <row r="145" spans="1:31" ht="15.75" customHeight="1">
      <c r="A145" s="34">
        <v>1</v>
      </c>
      <c r="E145" s="13">
        <v>42712</v>
      </c>
      <c r="G145" s="1" t="s">
        <v>124</v>
      </c>
      <c r="H145" s="41" t="s">
        <v>120</v>
      </c>
      <c r="I145" s="41" t="s">
        <v>121</v>
      </c>
      <c r="J145" s="1" t="s">
        <v>455</v>
      </c>
      <c r="K145" s="1" t="s">
        <v>51</v>
      </c>
      <c r="M145" s="39">
        <v>38</v>
      </c>
      <c r="O145" s="10" t="s">
        <v>125</v>
      </c>
      <c r="P145" s="1" t="s">
        <v>54</v>
      </c>
      <c r="Q145" s="10" t="s">
        <v>219</v>
      </c>
      <c r="R145" s="10" t="s">
        <v>139</v>
      </c>
      <c r="S145" s="1" t="s">
        <v>56</v>
      </c>
      <c r="AB145" s="42" t="s">
        <v>127</v>
      </c>
      <c r="AC145" s="41"/>
      <c r="AD145" s="43"/>
      <c r="AE145" s="44">
        <v>42622</v>
      </c>
    </row>
    <row r="146" spans="1:31" ht="15.75" customHeight="1">
      <c r="A146" s="34">
        <v>1</v>
      </c>
      <c r="E146" s="13">
        <v>42712</v>
      </c>
      <c r="G146" s="1" t="s">
        <v>124</v>
      </c>
      <c r="H146" s="41" t="s">
        <v>120</v>
      </c>
      <c r="I146" s="41" t="s">
        <v>121</v>
      </c>
      <c r="J146" s="1" t="s">
        <v>455</v>
      </c>
      <c r="K146" s="1" t="s">
        <v>51</v>
      </c>
      <c r="M146" s="39">
        <v>38</v>
      </c>
      <c r="O146" s="10" t="s">
        <v>125</v>
      </c>
      <c r="P146" s="1" t="s">
        <v>54</v>
      </c>
      <c r="Q146" s="10" t="s">
        <v>219</v>
      </c>
      <c r="R146" s="10" t="s">
        <v>139</v>
      </c>
      <c r="S146" s="1" t="s">
        <v>56</v>
      </c>
      <c r="AB146" s="42" t="s">
        <v>127</v>
      </c>
      <c r="AC146" s="41"/>
      <c r="AD146" s="43"/>
      <c r="AE146" s="44">
        <v>42622</v>
      </c>
    </row>
    <row r="147" spans="1:31" ht="15.75" customHeight="1">
      <c r="A147" s="34">
        <v>1</v>
      </c>
      <c r="E147" s="13">
        <v>42712</v>
      </c>
      <c r="G147" s="1" t="s">
        <v>124</v>
      </c>
      <c r="H147" s="41" t="s">
        <v>120</v>
      </c>
      <c r="I147" s="41" t="s">
        <v>121</v>
      </c>
      <c r="J147" s="1" t="s">
        <v>455</v>
      </c>
      <c r="K147" s="1" t="s">
        <v>51</v>
      </c>
      <c r="M147" s="39">
        <v>46</v>
      </c>
      <c r="O147" s="10" t="s">
        <v>125</v>
      </c>
      <c r="P147" s="1" t="s">
        <v>54</v>
      </c>
      <c r="Q147" s="10" t="s">
        <v>219</v>
      </c>
      <c r="R147" s="10" t="s">
        <v>139</v>
      </c>
      <c r="S147" s="1" t="s">
        <v>56</v>
      </c>
      <c r="AB147" s="42" t="s">
        <v>127</v>
      </c>
      <c r="AC147" s="41"/>
      <c r="AD147" s="43"/>
      <c r="AE147" s="44">
        <v>42622</v>
      </c>
    </row>
    <row r="148" spans="1:31" ht="15.75" customHeight="1">
      <c r="A148" s="34">
        <v>1</v>
      </c>
      <c r="E148" s="13">
        <v>42712</v>
      </c>
      <c r="G148" s="1" t="s">
        <v>124</v>
      </c>
      <c r="H148" s="41" t="s">
        <v>120</v>
      </c>
      <c r="I148" s="41" t="s">
        <v>121</v>
      </c>
      <c r="J148" s="1" t="s">
        <v>455</v>
      </c>
      <c r="K148" s="1" t="s">
        <v>51</v>
      </c>
      <c r="M148" s="39">
        <v>40</v>
      </c>
      <c r="O148" s="10" t="s">
        <v>125</v>
      </c>
      <c r="P148" s="1" t="s">
        <v>54</v>
      </c>
      <c r="Q148" s="10" t="s">
        <v>219</v>
      </c>
      <c r="R148" s="10" t="s">
        <v>139</v>
      </c>
      <c r="S148" s="1" t="s">
        <v>56</v>
      </c>
      <c r="AB148" s="42" t="s">
        <v>127</v>
      </c>
      <c r="AC148" s="41"/>
      <c r="AD148" s="43"/>
      <c r="AE148" s="44">
        <v>42622</v>
      </c>
    </row>
    <row r="149" spans="1:31" ht="15.75" customHeight="1">
      <c r="A149" s="34">
        <v>1</v>
      </c>
      <c r="E149" s="13">
        <v>42712</v>
      </c>
      <c r="G149" s="1" t="s">
        <v>124</v>
      </c>
      <c r="H149" s="41" t="s">
        <v>120</v>
      </c>
      <c r="I149" s="41" t="s">
        <v>121</v>
      </c>
      <c r="J149" s="1" t="s">
        <v>455</v>
      </c>
      <c r="K149" s="1" t="s">
        <v>51</v>
      </c>
      <c r="M149" s="39">
        <v>36</v>
      </c>
      <c r="O149" s="10" t="s">
        <v>125</v>
      </c>
      <c r="P149" s="1" t="s">
        <v>54</v>
      </c>
      <c r="Q149" s="10" t="s">
        <v>219</v>
      </c>
      <c r="R149" s="10" t="s">
        <v>139</v>
      </c>
      <c r="S149" s="1" t="s">
        <v>56</v>
      </c>
      <c r="AB149" s="42" t="s">
        <v>127</v>
      </c>
      <c r="AC149" s="41"/>
      <c r="AD149" s="43"/>
      <c r="AE149" s="44">
        <v>42622</v>
      </c>
    </row>
    <row r="150" spans="1:31" ht="15.75" customHeight="1">
      <c r="A150" s="34">
        <v>1</v>
      </c>
      <c r="E150" s="13">
        <v>42712</v>
      </c>
      <c r="G150" s="1" t="s">
        <v>124</v>
      </c>
      <c r="H150" s="41" t="s">
        <v>120</v>
      </c>
      <c r="I150" s="41" t="s">
        <v>121</v>
      </c>
      <c r="J150" s="1" t="s">
        <v>455</v>
      </c>
      <c r="K150" s="1" t="s">
        <v>51</v>
      </c>
      <c r="M150" s="39">
        <v>38</v>
      </c>
      <c r="O150" s="10" t="s">
        <v>125</v>
      </c>
      <c r="P150" s="1" t="s">
        <v>54</v>
      </c>
      <c r="Q150" s="10" t="s">
        <v>219</v>
      </c>
      <c r="R150" s="10" t="s">
        <v>139</v>
      </c>
      <c r="S150" s="1" t="s">
        <v>56</v>
      </c>
      <c r="AB150" s="42" t="s">
        <v>127</v>
      </c>
      <c r="AC150" s="41"/>
      <c r="AD150" s="43"/>
      <c r="AE150" s="44">
        <v>42622</v>
      </c>
    </row>
    <row r="151" spans="1:31" ht="15.75" customHeight="1">
      <c r="A151" s="34">
        <v>1</v>
      </c>
      <c r="E151" s="13">
        <v>42712</v>
      </c>
      <c r="G151" s="1" t="s">
        <v>124</v>
      </c>
      <c r="H151" s="41" t="s">
        <v>120</v>
      </c>
      <c r="I151" s="41" t="s">
        <v>121</v>
      </c>
      <c r="J151" s="1" t="s">
        <v>455</v>
      </c>
      <c r="K151" s="1" t="s">
        <v>51</v>
      </c>
      <c r="M151" s="39">
        <v>36</v>
      </c>
      <c r="O151" s="10" t="s">
        <v>125</v>
      </c>
      <c r="P151" s="1" t="s">
        <v>54</v>
      </c>
      <c r="Q151" s="10" t="s">
        <v>219</v>
      </c>
      <c r="R151" s="10" t="s">
        <v>139</v>
      </c>
      <c r="S151" s="1" t="s">
        <v>56</v>
      </c>
      <c r="AB151" s="42" t="s">
        <v>127</v>
      </c>
      <c r="AC151" s="41"/>
      <c r="AD151" s="43"/>
      <c r="AE151" s="44">
        <v>42622</v>
      </c>
    </row>
    <row r="152" spans="1:31" ht="15.75" customHeight="1">
      <c r="A152" s="34">
        <v>1</v>
      </c>
      <c r="E152" s="13">
        <v>42712</v>
      </c>
      <c r="G152" s="1" t="s">
        <v>124</v>
      </c>
      <c r="H152" s="41" t="s">
        <v>120</v>
      </c>
      <c r="I152" s="41" t="s">
        <v>121</v>
      </c>
      <c r="J152" s="1" t="s">
        <v>455</v>
      </c>
      <c r="K152" s="1" t="s">
        <v>51</v>
      </c>
      <c r="M152" s="39">
        <v>44</v>
      </c>
      <c r="O152" s="10" t="s">
        <v>125</v>
      </c>
      <c r="P152" s="1" t="s">
        <v>54</v>
      </c>
      <c r="Q152" s="10" t="s">
        <v>219</v>
      </c>
      <c r="R152" s="10" t="s">
        <v>139</v>
      </c>
      <c r="S152" s="1" t="s">
        <v>56</v>
      </c>
      <c r="AB152" s="42" t="s">
        <v>127</v>
      </c>
      <c r="AC152" s="41"/>
      <c r="AD152" s="43"/>
      <c r="AE152" s="44">
        <v>42622</v>
      </c>
    </row>
    <row r="153" spans="1:31" ht="15.75" customHeight="1">
      <c r="A153" s="34">
        <v>1</v>
      </c>
      <c r="E153" s="13">
        <v>42712</v>
      </c>
      <c r="G153" s="1" t="s">
        <v>124</v>
      </c>
      <c r="H153" s="41" t="s">
        <v>120</v>
      </c>
      <c r="I153" s="41" t="s">
        <v>121</v>
      </c>
      <c r="J153" s="1" t="s">
        <v>455</v>
      </c>
      <c r="K153" s="1" t="s">
        <v>51</v>
      </c>
      <c r="M153" s="39">
        <v>48</v>
      </c>
      <c r="O153" s="10" t="s">
        <v>125</v>
      </c>
      <c r="P153" s="1" t="s">
        <v>54</v>
      </c>
      <c r="Q153" s="10" t="s">
        <v>219</v>
      </c>
      <c r="R153" s="10" t="s">
        <v>139</v>
      </c>
      <c r="S153" s="1" t="s">
        <v>56</v>
      </c>
      <c r="AB153" s="42" t="s">
        <v>127</v>
      </c>
      <c r="AC153" s="41"/>
      <c r="AD153" s="43"/>
      <c r="AE153" s="44">
        <v>42622</v>
      </c>
    </row>
    <row r="154" spans="1:31" ht="15.75" customHeight="1">
      <c r="A154" s="34">
        <v>1</v>
      </c>
      <c r="E154" s="13">
        <v>42712</v>
      </c>
      <c r="G154" s="1" t="s">
        <v>124</v>
      </c>
      <c r="H154" s="41" t="s">
        <v>120</v>
      </c>
      <c r="I154" s="41" t="s">
        <v>121</v>
      </c>
      <c r="J154" s="1" t="s">
        <v>455</v>
      </c>
      <c r="K154" s="1" t="s">
        <v>51</v>
      </c>
      <c r="M154" s="39">
        <v>38</v>
      </c>
      <c r="O154" s="10" t="s">
        <v>125</v>
      </c>
      <c r="P154" s="1" t="s">
        <v>54</v>
      </c>
      <c r="Q154" s="10" t="s">
        <v>219</v>
      </c>
      <c r="R154" s="10" t="s">
        <v>139</v>
      </c>
      <c r="S154" s="1" t="s">
        <v>56</v>
      </c>
      <c r="AB154" s="42" t="s">
        <v>127</v>
      </c>
      <c r="AC154" s="41"/>
      <c r="AD154" s="43"/>
      <c r="AE154" s="44">
        <v>42622</v>
      </c>
    </row>
    <row r="155" spans="1:31" ht="15.75" customHeight="1">
      <c r="A155" s="34">
        <v>1</v>
      </c>
      <c r="E155" s="13">
        <v>42712</v>
      </c>
      <c r="G155" s="1" t="s">
        <v>124</v>
      </c>
      <c r="H155" s="41" t="s">
        <v>120</v>
      </c>
      <c r="I155" s="41" t="s">
        <v>121</v>
      </c>
      <c r="J155" s="1" t="s">
        <v>455</v>
      </c>
      <c r="K155" s="1" t="s">
        <v>51</v>
      </c>
      <c r="M155" s="39">
        <v>36</v>
      </c>
      <c r="O155" s="10" t="s">
        <v>125</v>
      </c>
      <c r="P155" s="1" t="s">
        <v>54</v>
      </c>
      <c r="Q155" s="10" t="s">
        <v>219</v>
      </c>
      <c r="R155" s="10" t="s">
        <v>139</v>
      </c>
      <c r="S155" s="1" t="s">
        <v>56</v>
      </c>
      <c r="AB155" s="42" t="s">
        <v>127</v>
      </c>
      <c r="AC155" s="41"/>
      <c r="AD155" s="43"/>
      <c r="AE155" s="44">
        <v>42622</v>
      </c>
    </row>
    <row r="156" spans="1:31" ht="15.75" customHeight="1">
      <c r="A156" s="34">
        <v>1</v>
      </c>
      <c r="E156" s="13">
        <v>42712</v>
      </c>
      <c r="G156" s="1" t="s">
        <v>124</v>
      </c>
      <c r="H156" s="41" t="s">
        <v>120</v>
      </c>
      <c r="I156" s="41" t="s">
        <v>121</v>
      </c>
      <c r="J156" s="1" t="s">
        <v>455</v>
      </c>
      <c r="K156" s="1" t="s">
        <v>51</v>
      </c>
      <c r="M156" s="39">
        <v>46</v>
      </c>
      <c r="O156" s="10" t="s">
        <v>125</v>
      </c>
      <c r="P156" s="1" t="s">
        <v>54</v>
      </c>
      <c r="Q156" s="10" t="s">
        <v>220</v>
      </c>
      <c r="R156" s="10" t="s">
        <v>139</v>
      </c>
      <c r="S156" s="1" t="s">
        <v>56</v>
      </c>
      <c r="AB156" s="42" t="s">
        <v>127</v>
      </c>
      <c r="AC156" s="41"/>
      <c r="AD156" s="43"/>
      <c r="AE156" s="44">
        <v>42622</v>
      </c>
    </row>
    <row r="157" spans="1:31" ht="15.75" customHeight="1">
      <c r="A157" s="34">
        <v>1</v>
      </c>
      <c r="E157" s="13">
        <v>42712</v>
      </c>
      <c r="G157" s="1" t="s">
        <v>124</v>
      </c>
      <c r="H157" s="41" t="s">
        <v>120</v>
      </c>
      <c r="I157" s="41" t="s">
        <v>121</v>
      </c>
      <c r="J157" s="1" t="s">
        <v>455</v>
      </c>
      <c r="K157" s="1" t="s">
        <v>51</v>
      </c>
      <c r="M157" s="39">
        <v>36</v>
      </c>
      <c r="O157" s="10" t="s">
        <v>125</v>
      </c>
      <c r="P157" s="1" t="s">
        <v>54</v>
      </c>
      <c r="Q157" s="10" t="s">
        <v>220</v>
      </c>
      <c r="R157" s="10" t="s">
        <v>139</v>
      </c>
      <c r="S157" s="1" t="s">
        <v>56</v>
      </c>
      <c r="AB157" s="42" t="s">
        <v>127</v>
      </c>
      <c r="AC157" s="41"/>
      <c r="AD157" s="43"/>
      <c r="AE157" s="44">
        <v>42622</v>
      </c>
    </row>
    <row r="158" spans="1:31" ht="15.75" customHeight="1">
      <c r="A158" s="34">
        <v>1</v>
      </c>
      <c r="E158" s="13">
        <v>42712</v>
      </c>
      <c r="G158" s="1" t="s">
        <v>124</v>
      </c>
      <c r="H158" s="41" t="s">
        <v>120</v>
      </c>
      <c r="I158" s="41" t="s">
        <v>121</v>
      </c>
      <c r="J158" s="1" t="s">
        <v>455</v>
      </c>
      <c r="K158" s="1" t="s">
        <v>51</v>
      </c>
      <c r="M158" s="39">
        <v>56</v>
      </c>
      <c r="O158" s="10" t="s">
        <v>125</v>
      </c>
      <c r="P158" s="1" t="s">
        <v>54</v>
      </c>
      <c r="Q158" s="10" t="s">
        <v>220</v>
      </c>
      <c r="R158" s="10" t="s">
        <v>139</v>
      </c>
      <c r="S158" s="1" t="s">
        <v>56</v>
      </c>
      <c r="AB158" s="42" t="s">
        <v>127</v>
      </c>
      <c r="AC158" s="41"/>
      <c r="AD158" s="43"/>
      <c r="AE158" s="44">
        <v>42622</v>
      </c>
    </row>
    <row r="159" spans="1:31" ht="15.75" customHeight="1">
      <c r="A159" s="34">
        <v>1</v>
      </c>
      <c r="E159" s="13">
        <v>42712</v>
      </c>
      <c r="G159" s="1" t="s">
        <v>124</v>
      </c>
      <c r="H159" s="41" t="s">
        <v>120</v>
      </c>
      <c r="I159" s="41" t="s">
        <v>121</v>
      </c>
      <c r="J159" s="1" t="s">
        <v>455</v>
      </c>
      <c r="K159" s="1" t="s">
        <v>51</v>
      </c>
      <c r="M159" s="39">
        <v>42</v>
      </c>
      <c r="O159" s="10" t="s">
        <v>125</v>
      </c>
      <c r="P159" s="1" t="s">
        <v>54</v>
      </c>
      <c r="Q159" s="10" t="s">
        <v>220</v>
      </c>
      <c r="R159" s="10" t="s">
        <v>139</v>
      </c>
      <c r="S159" s="1" t="s">
        <v>56</v>
      </c>
      <c r="AB159" s="42" t="s">
        <v>127</v>
      </c>
      <c r="AC159" s="41"/>
      <c r="AD159" s="43"/>
      <c r="AE159" s="44">
        <v>42622</v>
      </c>
    </row>
    <row r="160" spans="1:31" ht="15.75" customHeight="1">
      <c r="A160" s="34">
        <v>1</v>
      </c>
      <c r="E160" s="13">
        <v>42712</v>
      </c>
      <c r="G160" s="1" t="s">
        <v>124</v>
      </c>
      <c r="H160" s="41" t="s">
        <v>120</v>
      </c>
      <c r="I160" s="41" t="s">
        <v>121</v>
      </c>
      <c r="J160" s="1" t="s">
        <v>455</v>
      </c>
      <c r="K160" s="1" t="s">
        <v>51</v>
      </c>
      <c r="M160" s="39">
        <v>38</v>
      </c>
      <c r="O160" s="10" t="s">
        <v>125</v>
      </c>
      <c r="P160" s="1" t="s">
        <v>54</v>
      </c>
      <c r="Q160" s="10" t="s">
        <v>220</v>
      </c>
      <c r="R160" s="10" t="s">
        <v>139</v>
      </c>
      <c r="S160" s="1" t="s">
        <v>56</v>
      </c>
      <c r="AB160" s="42" t="s">
        <v>127</v>
      </c>
      <c r="AC160" s="41"/>
      <c r="AD160" s="43"/>
      <c r="AE160" s="44">
        <v>42622</v>
      </c>
    </row>
    <row r="161" spans="1:31" ht="15.75" customHeight="1">
      <c r="A161" s="34">
        <v>1</v>
      </c>
      <c r="E161" s="13">
        <v>42712</v>
      </c>
      <c r="G161" s="1" t="s">
        <v>124</v>
      </c>
      <c r="H161" s="41" t="s">
        <v>120</v>
      </c>
      <c r="I161" s="41" t="s">
        <v>121</v>
      </c>
      <c r="J161" s="1" t="s">
        <v>455</v>
      </c>
      <c r="K161" s="1" t="s">
        <v>51</v>
      </c>
      <c r="M161" s="39">
        <v>48</v>
      </c>
      <c r="O161" s="10" t="s">
        <v>125</v>
      </c>
      <c r="P161" s="1" t="s">
        <v>54</v>
      </c>
      <c r="Q161" s="10" t="s">
        <v>220</v>
      </c>
      <c r="R161" s="10" t="s">
        <v>139</v>
      </c>
      <c r="S161" s="1" t="s">
        <v>56</v>
      </c>
      <c r="AB161" s="42" t="s">
        <v>127</v>
      </c>
      <c r="AC161" s="41"/>
      <c r="AD161" s="43"/>
      <c r="AE161" s="44">
        <v>42622</v>
      </c>
    </row>
    <row r="162" spans="1:31" ht="15.75" customHeight="1">
      <c r="A162" s="34">
        <v>1</v>
      </c>
      <c r="E162" s="13">
        <v>42712</v>
      </c>
      <c r="G162" s="1" t="s">
        <v>124</v>
      </c>
      <c r="H162" s="41" t="s">
        <v>120</v>
      </c>
      <c r="I162" s="41" t="s">
        <v>121</v>
      </c>
      <c r="J162" s="1" t="s">
        <v>455</v>
      </c>
      <c r="K162" s="1" t="s">
        <v>51</v>
      </c>
      <c r="M162" s="39">
        <v>36</v>
      </c>
      <c r="O162" s="10" t="s">
        <v>125</v>
      </c>
      <c r="P162" s="1" t="s">
        <v>54</v>
      </c>
      <c r="Q162" s="10" t="s">
        <v>221</v>
      </c>
      <c r="R162" s="10" t="s">
        <v>139</v>
      </c>
      <c r="S162" s="1" t="s">
        <v>56</v>
      </c>
      <c r="AB162" s="42" t="s">
        <v>127</v>
      </c>
      <c r="AC162" s="41"/>
      <c r="AD162" s="43"/>
      <c r="AE162" s="44">
        <v>42622</v>
      </c>
    </row>
    <row r="163" spans="1:31" ht="15.75" customHeight="1">
      <c r="A163" s="34">
        <v>1</v>
      </c>
      <c r="E163" s="13">
        <v>42712</v>
      </c>
      <c r="G163" s="1" t="s">
        <v>124</v>
      </c>
      <c r="H163" s="41" t="s">
        <v>120</v>
      </c>
      <c r="I163" s="41" t="s">
        <v>121</v>
      </c>
      <c r="J163" s="1" t="s">
        <v>455</v>
      </c>
      <c r="K163" s="1" t="s">
        <v>51</v>
      </c>
      <c r="M163" s="39">
        <v>44</v>
      </c>
      <c r="O163" s="10" t="s">
        <v>125</v>
      </c>
      <c r="P163" s="1" t="s">
        <v>54</v>
      </c>
      <c r="Q163" s="10" t="s">
        <v>221</v>
      </c>
      <c r="R163" s="10" t="s">
        <v>185</v>
      </c>
      <c r="S163" s="1" t="s">
        <v>56</v>
      </c>
      <c r="AB163" s="42" t="s">
        <v>127</v>
      </c>
      <c r="AC163" s="41"/>
      <c r="AD163" s="43"/>
      <c r="AE163" s="44">
        <v>42622</v>
      </c>
    </row>
    <row r="164" spans="1:31" ht="15.75" customHeight="1">
      <c r="A164" s="34">
        <v>1</v>
      </c>
      <c r="E164" s="13">
        <v>42712</v>
      </c>
      <c r="G164" s="1" t="s">
        <v>124</v>
      </c>
      <c r="H164" s="41" t="s">
        <v>120</v>
      </c>
      <c r="I164" s="41" t="s">
        <v>121</v>
      </c>
      <c r="J164" s="1" t="s">
        <v>455</v>
      </c>
      <c r="K164" s="1" t="s">
        <v>51</v>
      </c>
      <c r="M164" s="39">
        <v>38</v>
      </c>
      <c r="O164" s="10" t="s">
        <v>125</v>
      </c>
      <c r="P164" s="1" t="s">
        <v>54</v>
      </c>
      <c r="Q164" s="10" t="s">
        <v>222</v>
      </c>
      <c r="R164" s="10" t="s">
        <v>223</v>
      </c>
      <c r="S164" s="1" t="s">
        <v>56</v>
      </c>
      <c r="AB164" s="42" t="s">
        <v>127</v>
      </c>
      <c r="AC164" s="41"/>
      <c r="AD164" s="43"/>
      <c r="AE164" s="44">
        <v>42622</v>
      </c>
    </row>
    <row r="165" spans="1:31" ht="15.75" customHeight="1">
      <c r="A165" s="34">
        <v>1</v>
      </c>
      <c r="E165" s="13">
        <v>42712</v>
      </c>
      <c r="G165" s="1" t="s">
        <v>124</v>
      </c>
      <c r="H165" s="41" t="s">
        <v>120</v>
      </c>
      <c r="I165" s="41" t="s">
        <v>121</v>
      </c>
      <c r="J165" s="1" t="s">
        <v>455</v>
      </c>
      <c r="K165" s="1" t="s">
        <v>51</v>
      </c>
      <c r="M165" s="39">
        <v>62</v>
      </c>
      <c r="O165" s="10" t="s">
        <v>125</v>
      </c>
      <c r="P165" s="1" t="s">
        <v>54</v>
      </c>
      <c r="Q165" s="10" t="s">
        <v>224</v>
      </c>
      <c r="R165" s="10" t="s">
        <v>139</v>
      </c>
      <c r="S165" s="1" t="s">
        <v>56</v>
      </c>
      <c r="AB165" s="42" t="s">
        <v>127</v>
      </c>
      <c r="AC165" s="41"/>
      <c r="AD165" s="43"/>
      <c r="AE165" s="44">
        <v>42622</v>
      </c>
    </row>
    <row r="166" spans="1:31" ht="15.75" customHeight="1">
      <c r="A166" s="34">
        <v>1</v>
      </c>
      <c r="E166" s="13">
        <v>42712</v>
      </c>
      <c r="G166" s="1" t="s">
        <v>124</v>
      </c>
      <c r="H166" s="41" t="s">
        <v>120</v>
      </c>
      <c r="I166" s="41" t="s">
        <v>121</v>
      </c>
      <c r="J166" s="1" t="s">
        <v>455</v>
      </c>
      <c r="K166" s="1" t="s">
        <v>51</v>
      </c>
      <c r="M166" s="39">
        <v>46</v>
      </c>
      <c r="O166" s="10" t="s">
        <v>125</v>
      </c>
      <c r="P166" s="1" t="s">
        <v>54</v>
      </c>
      <c r="Q166" s="10" t="s">
        <v>225</v>
      </c>
      <c r="R166" s="10" t="s">
        <v>139</v>
      </c>
      <c r="S166" s="1" t="s">
        <v>56</v>
      </c>
      <c r="AB166" s="42" t="s">
        <v>127</v>
      </c>
      <c r="AC166" s="41"/>
      <c r="AD166" s="43"/>
      <c r="AE166" s="44">
        <v>42622</v>
      </c>
    </row>
    <row r="167" spans="1:31" ht="15.75" customHeight="1">
      <c r="A167" s="34">
        <v>1</v>
      </c>
      <c r="E167" s="13">
        <v>42712</v>
      </c>
      <c r="G167" s="1" t="s">
        <v>124</v>
      </c>
      <c r="H167" s="41" t="s">
        <v>120</v>
      </c>
      <c r="I167" s="41" t="s">
        <v>121</v>
      </c>
      <c r="J167" s="1" t="s">
        <v>455</v>
      </c>
      <c r="K167" s="1" t="s">
        <v>51</v>
      </c>
      <c r="M167" s="39">
        <v>36</v>
      </c>
      <c r="O167" s="10" t="s">
        <v>125</v>
      </c>
      <c r="P167" s="1" t="s">
        <v>54</v>
      </c>
      <c r="Q167" s="10" t="s">
        <v>226</v>
      </c>
      <c r="R167" s="10" t="s">
        <v>139</v>
      </c>
      <c r="S167" s="1" t="s">
        <v>56</v>
      </c>
      <c r="AB167" s="42" t="s">
        <v>127</v>
      </c>
      <c r="AC167" s="41"/>
      <c r="AD167" s="43"/>
      <c r="AE167" s="44">
        <v>42622</v>
      </c>
    </row>
    <row r="168" spans="1:31" ht="15.75" customHeight="1">
      <c r="A168" s="34">
        <v>1</v>
      </c>
      <c r="E168" s="13">
        <v>42712</v>
      </c>
      <c r="G168" s="1" t="s">
        <v>124</v>
      </c>
      <c r="H168" s="41" t="s">
        <v>120</v>
      </c>
      <c r="I168" s="41" t="s">
        <v>121</v>
      </c>
      <c r="J168" s="1" t="s">
        <v>455</v>
      </c>
      <c r="K168" s="1" t="s">
        <v>51</v>
      </c>
      <c r="M168" s="39">
        <v>42</v>
      </c>
      <c r="O168" s="10" t="s">
        <v>125</v>
      </c>
      <c r="P168" s="1" t="s">
        <v>54</v>
      </c>
      <c r="Q168" s="10" t="s">
        <v>226</v>
      </c>
      <c r="R168" s="10" t="s">
        <v>139</v>
      </c>
      <c r="S168" s="1" t="s">
        <v>56</v>
      </c>
      <c r="AB168" s="42" t="s">
        <v>127</v>
      </c>
      <c r="AC168" s="41"/>
      <c r="AD168" s="43"/>
      <c r="AE168" s="44">
        <v>42622</v>
      </c>
    </row>
    <row r="169" spans="1:31" ht="15.75" customHeight="1">
      <c r="A169" s="34">
        <v>1</v>
      </c>
      <c r="E169" s="13">
        <v>42712</v>
      </c>
      <c r="G169" s="1" t="s">
        <v>124</v>
      </c>
      <c r="H169" s="41" t="s">
        <v>120</v>
      </c>
      <c r="I169" s="41" t="s">
        <v>121</v>
      </c>
      <c r="J169" s="1" t="s">
        <v>455</v>
      </c>
      <c r="K169" s="1" t="s">
        <v>51</v>
      </c>
      <c r="M169" s="39">
        <v>38</v>
      </c>
      <c r="O169" s="10" t="s">
        <v>125</v>
      </c>
      <c r="P169" s="1" t="s">
        <v>55</v>
      </c>
      <c r="Q169" s="10" t="s">
        <v>226</v>
      </c>
      <c r="R169" s="10" t="s">
        <v>169</v>
      </c>
      <c r="S169" s="1" t="s">
        <v>56</v>
      </c>
      <c r="AB169" s="42" t="s">
        <v>127</v>
      </c>
      <c r="AC169" s="41"/>
      <c r="AD169" s="43"/>
      <c r="AE169" s="44">
        <v>42622</v>
      </c>
    </row>
    <row r="170" spans="1:31" ht="15.75" customHeight="1">
      <c r="A170" s="34">
        <v>1</v>
      </c>
      <c r="E170" s="13">
        <v>42712</v>
      </c>
      <c r="G170" s="1" t="s">
        <v>124</v>
      </c>
      <c r="H170" s="41" t="s">
        <v>120</v>
      </c>
      <c r="I170" s="41" t="s">
        <v>121</v>
      </c>
      <c r="J170" s="1" t="s">
        <v>455</v>
      </c>
      <c r="K170" s="1" t="s">
        <v>51</v>
      </c>
      <c r="M170" s="39">
        <v>44</v>
      </c>
      <c r="O170" s="10" t="s">
        <v>125</v>
      </c>
      <c r="P170" s="1" t="s">
        <v>54</v>
      </c>
      <c r="Q170" s="10" t="s">
        <v>226</v>
      </c>
      <c r="R170" s="10" t="s">
        <v>139</v>
      </c>
      <c r="S170" s="1" t="s">
        <v>56</v>
      </c>
      <c r="AB170" s="42" t="s">
        <v>127</v>
      </c>
      <c r="AC170" s="41"/>
      <c r="AD170" s="43"/>
      <c r="AE170" s="44">
        <v>42622</v>
      </c>
    </row>
    <row r="171" spans="1:31" ht="15.75" customHeight="1">
      <c r="A171" s="34">
        <v>1</v>
      </c>
      <c r="E171" s="13">
        <v>42712</v>
      </c>
      <c r="G171" s="1" t="s">
        <v>124</v>
      </c>
      <c r="H171" s="41" t="s">
        <v>120</v>
      </c>
      <c r="I171" s="41" t="s">
        <v>121</v>
      </c>
      <c r="J171" s="1" t="s">
        <v>455</v>
      </c>
      <c r="K171" s="1" t="s">
        <v>51</v>
      </c>
      <c r="M171" s="39">
        <v>40</v>
      </c>
      <c r="O171" s="10" t="s">
        <v>125</v>
      </c>
      <c r="P171" s="1" t="s">
        <v>54</v>
      </c>
      <c r="Q171" s="10" t="s">
        <v>226</v>
      </c>
      <c r="R171" s="10" t="s">
        <v>185</v>
      </c>
      <c r="S171" s="1" t="s">
        <v>56</v>
      </c>
      <c r="AB171" s="42" t="s">
        <v>127</v>
      </c>
      <c r="AC171" s="41"/>
      <c r="AD171" s="43"/>
      <c r="AE171" s="44">
        <v>42622</v>
      </c>
    </row>
    <row r="172" spans="1:31" ht="15.75" customHeight="1">
      <c r="A172" s="34">
        <v>1</v>
      </c>
      <c r="E172" s="13">
        <v>42712</v>
      </c>
      <c r="G172" s="1" t="s">
        <v>124</v>
      </c>
      <c r="H172" s="41" t="s">
        <v>120</v>
      </c>
      <c r="I172" s="41" t="s">
        <v>121</v>
      </c>
      <c r="J172" s="1" t="s">
        <v>455</v>
      </c>
      <c r="K172" s="1" t="s">
        <v>51</v>
      </c>
      <c r="M172" s="39">
        <v>36</v>
      </c>
      <c r="O172" s="10" t="s">
        <v>125</v>
      </c>
      <c r="P172" s="1" t="s">
        <v>54</v>
      </c>
      <c r="Q172" s="10" t="s">
        <v>226</v>
      </c>
      <c r="R172" s="10" t="s">
        <v>185</v>
      </c>
      <c r="S172" s="1" t="s">
        <v>56</v>
      </c>
      <c r="AB172" s="42" t="s">
        <v>127</v>
      </c>
      <c r="AC172" s="41"/>
      <c r="AD172" s="43"/>
      <c r="AE172" s="44">
        <v>42622</v>
      </c>
    </row>
    <row r="173" spans="1:31" ht="15.75" customHeight="1">
      <c r="A173" s="34">
        <v>1</v>
      </c>
      <c r="E173" s="13">
        <v>42712</v>
      </c>
      <c r="G173" s="1" t="s">
        <v>124</v>
      </c>
      <c r="H173" s="41" t="s">
        <v>120</v>
      </c>
      <c r="I173" s="41" t="s">
        <v>121</v>
      </c>
      <c r="J173" s="1" t="s">
        <v>455</v>
      </c>
      <c r="K173" s="1" t="s">
        <v>51</v>
      </c>
      <c r="M173" s="39">
        <v>38</v>
      </c>
      <c r="O173" s="10" t="s">
        <v>125</v>
      </c>
      <c r="P173" s="1" t="s">
        <v>54</v>
      </c>
      <c r="Q173" s="10" t="s">
        <v>227</v>
      </c>
      <c r="R173" s="10" t="s">
        <v>173</v>
      </c>
      <c r="S173" s="1" t="s">
        <v>56</v>
      </c>
      <c r="AB173" s="42" t="s">
        <v>127</v>
      </c>
      <c r="AC173" s="41"/>
      <c r="AD173" s="43"/>
      <c r="AE173" s="44">
        <v>42622</v>
      </c>
    </row>
    <row r="174" spans="1:31" ht="15.75" customHeight="1">
      <c r="A174" s="34">
        <v>1</v>
      </c>
      <c r="E174" s="13">
        <v>42712</v>
      </c>
      <c r="G174" s="1" t="s">
        <v>124</v>
      </c>
      <c r="H174" s="41" t="s">
        <v>120</v>
      </c>
      <c r="I174" s="41" t="s">
        <v>121</v>
      </c>
      <c r="J174" s="1" t="s">
        <v>455</v>
      </c>
      <c r="K174" s="1" t="s">
        <v>51</v>
      </c>
      <c r="M174" s="39">
        <v>42</v>
      </c>
      <c r="O174" s="10" t="s">
        <v>125</v>
      </c>
      <c r="P174" s="1" t="s">
        <v>54</v>
      </c>
      <c r="Q174" s="10" t="s">
        <v>228</v>
      </c>
      <c r="R174" s="10" t="s">
        <v>139</v>
      </c>
      <c r="S174" s="1" t="s">
        <v>56</v>
      </c>
      <c r="AB174" s="42" t="s">
        <v>127</v>
      </c>
      <c r="AC174" s="41"/>
      <c r="AD174" s="43"/>
      <c r="AE174" s="44">
        <v>42622</v>
      </c>
    </row>
    <row r="175" spans="1:31" ht="15.75" customHeight="1">
      <c r="A175" s="34">
        <v>1</v>
      </c>
      <c r="E175" s="13">
        <v>42712</v>
      </c>
      <c r="G175" s="1" t="s">
        <v>124</v>
      </c>
      <c r="H175" s="41" t="s">
        <v>120</v>
      </c>
      <c r="I175" s="41" t="s">
        <v>121</v>
      </c>
      <c r="J175" s="1" t="s">
        <v>455</v>
      </c>
      <c r="K175" s="1" t="s">
        <v>51</v>
      </c>
      <c r="M175" s="39">
        <v>40</v>
      </c>
      <c r="O175" s="10" t="s">
        <v>125</v>
      </c>
      <c r="P175" s="1" t="s">
        <v>55</v>
      </c>
      <c r="Q175" s="10" t="s">
        <v>229</v>
      </c>
      <c r="R175" s="10" t="s">
        <v>169</v>
      </c>
      <c r="S175" s="1" t="s">
        <v>56</v>
      </c>
      <c r="AB175" s="42" t="s">
        <v>127</v>
      </c>
      <c r="AC175" s="41"/>
      <c r="AD175" s="43"/>
      <c r="AE175" s="44">
        <v>42622</v>
      </c>
    </row>
    <row r="176" spans="1:31" ht="15.75" customHeight="1">
      <c r="A176" s="34">
        <v>1</v>
      </c>
      <c r="E176" s="13">
        <v>42712</v>
      </c>
      <c r="G176" s="1" t="s">
        <v>124</v>
      </c>
      <c r="H176" s="41" t="s">
        <v>120</v>
      </c>
      <c r="I176" s="41" t="s">
        <v>121</v>
      </c>
      <c r="J176" s="1" t="s">
        <v>455</v>
      </c>
      <c r="K176" s="1" t="s">
        <v>51</v>
      </c>
      <c r="M176" s="39">
        <v>46</v>
      </c>
      <c r="O176" s="10" t="s">
        <v>125</v>
      </c>
      <c r="P176" s="1" t="s">
        <v>54</v>
      </c>
      <c r="Q176" s="10" t="s">
        <v>224</v>
      </c>
      <c r="R176" s="10" t="s">
        <v>139</v>
      </c>
      <c r="S176" s="1" t="s">
        <v>56</v>
      </c>
      <c r="AB176" s="42" t="s">
        <v>127</v>
      </c>
      <c r="AC176" s="41"/>
      <c r="AD176" s="43"/>
      <c r="AE176" s="44">
        <v>42622</v>
      </c>
    </row>
    <row r="177" spans="1:31" ht="15.75" customHeight="1">
      <c r="A177" s="34">
        <v>1</v>
      </c>
      <c r="E177" s="13">
        <v>42712</v>
      </c>
      <c r="G177" s="1" t="s">
        <v>124</v>
      </c>
      <c r="H177" s="41" t="s">
        <v>120</v>
      </c>
      <c r="I177" s="41" t="s">
        <v>121</v>
      </c>
      <c r="J177" s="1" t="s">
        <v>455</v>
      </c>
      <c r="K177" s="1" t="s">
        <v>51</v>
      </c>
      <c r="M177" s="39">
        <v>46</v>
      </c>
      <c r="O177" s="10" t="s">
        <v>125</v>
      </c>
      <c r="P177" s="1" t="s">
        <v>54</v>
      </c>
      <c r="Q177" s="10" t="s">
        <v>224</v>
      </c>
      <c r="R177" s="10" t="s">
        <v>139</v>
      </c>
      <c r="S177" s="1" t="s">
        <v>56</v>
      </c>
      <c r="AB177" s="42" t="s">
        <v>127</v>
      </c>
      <c r="AC177" s="41"/>
      <c r="AD177" s="43"/>
      <c r="AE177" s="44">
        <v>42622</v>
      </c>
    </row>
    <row r="178" spans="1:31" ht="15.75" customHeight="1">
      <c r="A178" s="34">
        <v>1</v>
      </c>
      <c r="E178" s="13">
        <v>42712</v>
      </c>
      <c r="G178" s="1" t="s">
        <v>124</v>
      </c>
      <c r="H178" s="41" t="s">
        <v>120</v>
      </c>
      <c r="I178" s="41" t="s">
        <v>121</v>
      </c>
      <c r="J178" s="1" t="s">
        <v>455</v>
      </c>
      <c r="K178" s="1" t="s">
        <v>51</v>
      </c>
      <c r="M178" s="39">
        <v>48</v>
      </c>
      <c r="O178" s="10" t="s">
        <v>125</v>
      </c>
      <c r="P178" s="1" t="s">
        <v>54</v>
      </c>
      <c r="Q178" s="10" t="s">
        <v>230</v>
      </c>
      <c r="R178" s="10" t="s">
        <v>231</v>
      </c>
      <c r="S178" s="1" t="s">
        <v>56</v>
      </c>
      <c r="AB178" s="42" t="s">
        <v>127</v>
      </c>
      <c r="AC178" s="41"/>
      <c r="AD178" s="43"/>
      <c r="AE178" s="44">
        <v>42622</v>
      </c>
    </row>
    <row r="179" spans="1:31" ht="15.75" customHeight="1">
      <c r="A179" s="34">
        <v>1</v>
      </c>
      <c r="E179" s="13">
        <v>42712</v>
      </c>
      <c r="G179" s="1" t="s">
        <v>124</v>
      </c>
      <c r="H179" s="41" t="s">
        <v>120</v>
      </c>
      <c r="I179" s="41" t="s">
        <v>121</v>
      </c>
      <c r="J179" s="1" t="s">
        <v>455</v>
      </c>
      <c r="K179" s="1" t="s">
        <v>51</v>
      </c>
      <c r="M179" s="39">
        <v>54</v>
      </c>
      <c r="O179" s="10" t="s">
        <v>125</v>
      </c>
      <c r="P179" s="1" t="s">
        <v>54</v>
      </c>
      <c r="Q179" s="10" t="s">
        <v>230</v>
      </c>
      <c r="R179" s="10" t="s">
        <v>139</v>
      </c>
      <c r="S179" s="1" t="s">
        <v>56</v>
      </c>
      <c r="AB179" s="42" t="s">
        <v>127</v>
      </c>
      <c r="AC179" s="41"/>
      <c r="AD179" s="43"/>
      <c r="AE179" s="44">
        <v>42622</v>
      </c>
    </row>
    <row r="180" spans="1:31" ht="15.75" customHeight="1">
      <c r="A180" s="34">
        <v>1</v>
      </c>
      <c r="E180" s="13">
        <v>42712</v>
      </c>
      <c r="G180" s="1" t="s">
        <v>124</v>
      </c>
      <c r="H180" s="41" t="s">
        <v>120</v>
      </c>
      <c r="I180" s="41" t="s">
        <v>121</v>
      </c>
      <c r="J180" s="1" t="s">
        <v>455</v>
      </c>
      <c r="K180" s="1" t="s">
        <v>51</v>
      </c>
      <c r="M180" s="39">
        <v>52</v>
      </c>
      <c r="O180" s="10" t="s">
        <v>125</v>
      </c>
      <c r="P180" s="1" t="s">
        <v>54</v>
      </c>
      <c r="Q180" s="10" t="s">
        <v>232</v>
      </c>
      <c r="R180" s="10" t="s">
        <v>173</v>
      </c>
      <c r="S180" s="1" t="s">
        <v>56</v>
      </c>
      <c r="AB180" s="42" t="s">
        <v>127</v>
      </c>
      <c r="AC180" s="41"/>
      <c r="AD180" s="43"/>
      <c r="AE180" s="44">
        <v>42622</v>
      </c>
    </row>
    <row r="181" spans="1:31" ht="15.75" customHeight="1">
      <c r="A181" s="34">
        <v>1</v>
      </c>
      <c r="E181" s="13">
        <v>42712</v>
      </c>
      <c r="G181" s="1" t="s">
        <v>124</v>
      </c>
      <c r="H181" s="41" t="s">
        <v>120</v>
      </c>
      <c r="I181" s="41" t="s">
        <v>121</v>
      </c>
      <c r="J181" s="1" t="s">
        <v>455</v>
      </c>
      <c r="K181" s="1" t="s">
        <v>51</v>
      </c>
      <c r="M181" s="39">
        <v>38</v>
      </c>
      <c r="O181" s="10" t="s">
        <v>125</v>
      </c>
      <c r="P181" s="1" t="s">
        <v>54</v>
      </c>
      <c r="Q181" s="10" t="s">
        <v>233</v>
      </c>
      <c r="R181" s="10" t="s">
        <v>139</v>
      </c>
      <c r="S181" s="1" t="s">
        <v>56</v>
      </c>
      <c r="AB181" s="42" t="s">
        <v>127</v>
      </c>
      <c r="AC181" s="41"/>
      <c r="AD181" s="43"/>
      <c r="AE181" s="44">
        <v>42622</v>
      </c>
    </row>
    <row r="182" spans="1:31" ht="15.75" customHeight="1">
      <c r="A182" s="34">
        <v>1</v>
      </c>
      <c r="E182" s="13">
        <v>42712</v>
      </c>
      <c r="G182" s="1" t="s">
        <v>124</v>
      </c>
      <c r="H182" s="41" t="s">
        <v>120</v>
      </c>
      <c r="I182" s="41" t="s">
        <v>121</v>
      </c>
      <c r="J182" s="1" t="s">
        <v>455</v>
      </c>
      <c r="K182" s="1" t="s">
        <v>51</v>
      </c>
      <c r="M182" s="39">
        <v>36</v>
      </c>
      <c r="O182" s="10" t="s">
        <v>125</v>
      </c>
      <c r="P182" s="1" t="s">
        <v>54</v>
      </c>
      <c r="Q182" s="10" t="s">
        <v>234</v>
      </c>
      <c r="R182" s="10" t="s">
        <v>139</v>
      </c>
      <c r="S182" s="1" t="s">
        <v>56</v>
      </c>
      <c r="AB182" s="42" t="s">
        <v>127</v>
      </c>
      <c r="AC182" s="41"/>
      <c r="AD182" s="43"/>
      <c r="AE182" s="44">
        <v>42622</v>
      </c>
    </row>
    <row r="183" spans="1:31" ht="15.75" customHeight="1">
      <c r="A183" s="34">
        <v>1</v>
      </c>
      <c r="E183" s="13">
        <v>42712</v>
      </c>
      <c r="G183" s="1" t="s">
        <v>124</v>
      </c>
      <c r="H183" s="41" t="s">
        <v>120</v>
      </c>
      <c r="I183" s="41" t="s">
        <v>121</v>
      </c>
      <c r="J183" s="1" t="s">
        <v>455</v>
      </c>
      <c r="K183" s="1" t="s">
        <v>51</v>
      </c>
      <c r="M183" s="39">
        <v>38</v>
      </c>
      <c r="O183" s="10" t="s">
        <v>125</v>
      </c>
      <c r="P183" s="1" t="s">
        <v>54</v>
      </c>
      <c r="Q183" s="10" t="s">
        <v>234</v>
      </c>
      <c r="R183" s="10" t="s">
        <v>139</v>
      </c>
      <c r="S183" s="1" t="s">
        <v>56</v>
      </c>
      <c r="AB183" s="42" t="s">
        <v>127</v>
      </c>
      <c r="AC183" s="41"/>
      <c r="AD183" s="43"/>
      <c r="AE183" s="44">
        <v>42622</v>
      </c>
    </row>
    <row r="184" spans="1:31" ht="15.75" customHeight="1">
      <c r="A184" s="34">
        <v>1</v>
      </c>
      <c r="E184" s="13">
        <v>42712</v>
      </c>
      <c r="G184" s="1" t="s">
        <v>124</v>
      </c>
      <c r="H184" s="41" t="s">
        <v>120</v>
      </c>
      <c r="I184" s="41" t="s">
        <v>121</v>
      </c>
      <c r="J184" s="1" t="s">
        <v>455</v>
      </c>
      <c r="K184" s="1" t="s">
        <v>51</v>
      </c>
      <c r="M184" s="39">
        <v>36</v>
      </c>
      <c r="O184" s="10" t="s">
        <v>125</v>
      </c>
      <c r="P184" s="1" t="s">
        <v>55</v>
      </c>
      <c r="Q184" s="10" t="s">
        <v>235</v>
      </c>
      <c r="R184" s="10" t="s">
        <v>169</v>
      </c>
      <c r="S184" s="1" t="s">
        <v>56</v>
      </c>
      <c r="AB184" s="42" t="s">
        <v>127</v>
      </c>
      <c r="AC184" s="41"/>
      <c r="AD184" s="43"/>
      <c r="AE184" s="44">
        <v>42622</v>
      </c>
    </row>
    <row r="185" spans="1:31" ht="15.75" customHeight="1">
      <c r="A185" s="34">
        <v>1</v>
      </c>
      <c r="E185" s="13">
        <v>42712</v>
      </c>
      <c r="G185" s="1" t="s">
        <v>124</v>
      </c>
      <c r="H185" s="41" t="s">
        <v>120</v>
      </c>
      <c r="I185" s="41" t="s">
        <v>121</v>
      </c>
      <c r="J185" s="1" t="s">
        <v>455</v>
      </c>
      <c r="K185" s="1" t="s">
        <v>51</v>
      </c>
      <c r="M185" s="39">
        <v>38</v>
      </c>
      <c r="O185" s="10" t="s">
        <v>125</v>
      </c>
      <c r="P185" s="1" t="s">
        <v>54</v>
      </c>
      <c r="Q185" s="10" t="s">
        <v>235</v>
      </c>
      <c r="R185" s="10" t="s">
        <v>139</v>
      </c>
      <c r="S185" s="1" t="s">
        <v>56</v>
      </c>
      <c r="AB185" s="42" t="s">
        <v>127</v>
      </c>
      <c r="AC185" s="41"/>
      <c r="AD185" s="43"/>
      <c r="AE185" s="44">
        <v>42622</v>
      </c>
    </row>
    <row r="186" spans="1:31" ht="15.75" customHeight="1">
      <c r="A186" s="34">
        <v>1</v>
      </c>
      <c r="E186" s="13">
        <v>42712</v>
      </c>
      <c r="G186" s="1" t="s">
        <v>124</v>
      </c>
      <c r="H186" s="41" t="s">
        <v>120</v>
      </c>
      <c r="I186" s="41" t="s">
        <v>121</v>
      </c>
      <c r="J186" s="1" t="s">
        <v>455</v>
      </c>
      <c r="K186" s="1" t="s">
        <v>51</v>
      </c>
      <c r="M186" s="39">
        <v>44</v>
      </c>
      <c r="O186" s="10" t="s">
        <v>125</v>
      </c>
      <c r="P186" s="1" t="s">
        <v>54</v>
      </c>
      <c r="Q186" s="10" t="s">
        <v>236</v>
      </c>
      <c r="R186" s="10" t="s">
        <v>139</v>
      </c>
      <c r="S186" s="1" t="s">
        <v>56</v>
      </c>
      <c r="AB186" s="42" t="s">
        <v>127</v>
      </c>
      <c r="AC186" s="41"/>
      <c r="AD186" s="43"/>
      <c r="AE186" s="44">
        <v>42622</v>
      </c>
    </row>
    <row r="187" spans="1:31" ht="15.75" customHeight="1">
      <c r="A187" s="34">
        <v>1</v>
      </c>
      <c r="E187" s="13">
        <v>42712</v>
      </c>
      <c r="G187" s="1" t="s">
        <v>124</v>
      </c>
      <c r="H187" s="41" t="s">
        <v>120</v>
      </c>
      <c r="I187" s="41" t="s">
        <v>121</v>
      </c>
      <c r="J187" s="1" t="s">
        <v>455</v>
      </c>
      <c r="K187" s="1" t="s">
        <v>51</v>
      </c>
      <c r="M187" s="39">
        <v>48</v>
      </c>
      <c r="O187" s="10" t="s">
        <v>125</v>
      </c>
      <c r="P187" s="1" t="s">
        <v>54</v>
      </c>
      <c r="Q187" s="10" t="s">
        <v>236</v>
      </c>
      <c r="R187" s="10" t="s">
        <v>139</v>
      </c>
      <c r="S187" s="1" t="s">
        <v>56</v>
      </c>
      <c r="AB187" s="42" t="s">
        <v>127</v>
      </c>
      <c r="AC187" s="41"/>
      <c r="AD187" s="43"/>
      <c r="AE187" s="44">
        <v>42622</v>
      </c>
    </row>
    <row r="188" spans="1:31" ht="15.75" customHeight="1">
      <c r="A188" s="34">
        <v>1</v>
      </c>
      <c r="E188" s="13">
        <v>42712</v>
      </c>
      <c r="G188" s="1" t="s">
        <v>124</v>
      </c>
      <c r="H188" s="41" t="s">
        <v>120</v>
      </c>
      <c r="I188" s="41" t="s">
        <v>121</v>
      </c>
      <c r="J188" s="1" t="s">
        <v>455</v>
      </c>
      <c r="K188" s="1" t="s">
        <v>51</v>
      </c>
      <c r="M188" s="39">
        <v>44</v>
      </c>
      <c r="O188" s="10" t="s">
        <v>125</v>
      </c>
      <c r="P188" s="1" t="s">
        <v>54</v>
      </c>
      <c r="Q188" s="10" t="s">
        <v>237</v>
      </c>
      <c r="R188" s="10" t="s">
        <v>139</v>
      </c>
      <c r="S188" s="1" t="s">
        <v>56</v>
      </c>
      <c r="AB188" s="42" t="s">
        <v>127</v>
      </c>
      <c r="AC188" s="41"/>
      <c r="AD188" s="43"/>
      <c r="AE188" s="44">
        <v>42622</v>
      </c>
    </row>
    <row r="189" spans="1:31" ht="15.75" customHeight="1">
      <c r="A189" s="34">
        <v>1</v>
      </c>
      <c r="E189" s="13">
        <v>42712</v>
      </c>
      <c r="G189" s="1" t="s">
        <v>124</v>
      </c>
      <c r="H189" s="41" t="s">
        <v>120</v>
      </c>
      <c r="I189" s="41" t="s">
        <v>121</v>
      </c>
      <c r="J189" s="1" t="s">
        <v>455</v>
      </c>
      <c r="K189" s="1" t="s">
        <v>51</v>
      </c>
      <c r="M189" s="39">
        <v>38</v>
      </c>
      <c r="O189" s="10" t="s">
        <v>125</v>
      </c>
      <c r="P189" s="1" t="s">
        <v>54</v>
      </c>
      <c r="Q189" s="10" t="s">
        <v>238</v>
      </c>
      <c r="R189" s="10" t="s">
        <v>139</v>
      </c>
      <c r="S189" s="1" t="s">
        <v>56</v>
      </c>
      <c r="AB189" s="42" t="s">
        <v>127</v>
      </c>
      <c r="AC189" s="41"/>
      <c r="AD189" s="43"/>
      <c r="AE189" s="44">
        <v>42622</v>
      </c>
    </row>
    <row r="190" spans="1:31" ht="15.75" customHeight="1">
      <c r="A190" s="34">
        <v>1</v>
      </c>
      <c r="E190" s="13">
        <v>42712</v>
      </c>
      <c r="G190" s="1" t="s">
        <v>124</v>
      </c>
      <c r="H190" s="41" t="s">
        <v>120</v>
      </c>
      <c r="I190" s="41" t="s">
        <v>121</v>
      </c>
      <c r="J190" s="1" t="s">
        <v>455</v>
      </c>
      <c r="K190" s="1" t="s">
        <v>51</v>
      </c>
      <c r="M190" s="39">
        <v>48</v>
      </c>
      <c r="O190" s="10" t="s">
        <v>125</v>
      </c>
      <c r="P190" s="1" t="s">
        <v>54</v>
      </c>
      <c r="Q190" s="10" t="s">
        <v>239</v>
      </c>
      <c r="R190" s="10" t="s">
        <v>139</v>
      </c>
      <c r="S190" s="1" t="s">
        <v>56</v>
      </c>
      <c r="AB190" s="42" t="s">
        <v>127</v>
      </c>
      <c r="AC190" s="41"/>
      <c r="AD190" s="43"/>
      <c r="AE190" s="44">
        <v>42622</v>
      </c>
    </row>
    <row r="191" spans="1:31" ht="15.75" customHeight="1">
      <c r="A191" s="34">
        <v>1</v>
      </c>
      <c r="E191" s="13">
        <v>42712</v>
      </c>
      <c r="G191" s="1" t="s">
        <v>124</v>
      </c>
      <c r="H191" s="41" t="s">
        <v>120</v>
      </c>
      <c r="I191" s="41" t="s">
        <v>121</v>
      </c>
      <c r="J191" s="1" t="s">
        <v>455</v>
      </c>
      <c r="K191" s="1" t="s">
        <v>51</v>
      </c>
      <c r="M191" s="39">
        <v>40</v>
      </c>
      <c r="O191" s="10" t="s">
        <v>125</v>
      </c>
      <c r="P191" s="1" t="s">
        <v>54</v>
      </c>
      <c r="Q191" s="10" t="s">
        <v>241</v>
      </c>
      <c r="R191" s="10" t="s">
        <v>240</v>
      </c>
      <c r="S191" s="1" t="s">
        <v>56</v>
      </c>
      <c r="AB191" s="42" t="s">
        <v>127</v>
      </c>
      <c r="AC191" s="41"/>
      <c r="AD191" s="43"/>
      <c r="AE191" s="44">
        <v>42622</v>
      </c>
    </row>
    <row r="192" spans="1:31" ht="15.75" customHeight="1">
      <c r="A192" s="34">
        <v>1</v>
      </c>
      <c r="E192" s="13">
        <v>42712</v>
      </c>
      <c r="G192" s="1" t="s">
        <v>124</v>
      </c>
      <c r="H192" s="41" t="s">
        <v>120</v>
      </c>
      <c r="I192" s="41" t="s">
        <v>121</v>
      </c>
      <c r="J192" s="1" t="s">
        <v>455</v>
      </c>
      <c r="K192" s="1" t="s">
        <v>51</v>
      </c>
      <c r="M192" s="39">
        <v>50</v>
      </c>
      <c r="O192" s="10" t="s">
        <v>125</v>
      </c>
      <c r="P192" s="1" t="s">
        <v>54</v>
      </c>
      <c r="Q192" s="10" t="s">
        <v>242</v>
      </c>
      <c r="R192" s="10" t="s">
        <v>139</v>
      </c>
      <c r="S192" s="1" t="s">
        <v>56</v>
      </c>
      <c r="AB192" s="42" t="s">
        <v>127</v>
      </c>
      <c r="AC192" s="41"/>
      <c r="AD192" s="43"/>
      <c r="AE192" s="44">
        <v>42622</v>
      </c>
    </row>
    <row r="193" spans="1:31" ht="15.75" customHeight="1">
      <c r="A193" s="34">
        <v>1</v>
      </c>
      <c r="E193" s="13">
        <v>42712</v>
      </c>
      <c r="G193" s="1" t="s">
        <v>124</v>
      </c>
      <c r="H193" s="41" t="s">
        <v>120</v>
      </c>
      <c r="I193" s="41" t="s">
        <v>121</v>
      </c>
      <c r="J193" s="1" t="s">
        <v>455</v>
      </c>
      <c r="K193" s="1" t="s">
        <v>51</v>
      </c>
      <c r="M193" s="39">
        <v>54</v>
      </c>
      <c r="O193" s="10" t="s">
        <v>125</v>
      </c>
      <c r="P193" s="1" t="s">
        <v>54</v>
      </c>
      <c r="Q193" s="10" t="s">
        <v>242</v>
      </c>
      <c r="R193" s="10" t="s">
        <v>139</v>
      </c>
      <c r="S193" s="1" t="s">
        <v>56</v>
      </c>
      <c r="AB193" s="42" t="s">
        <v>127</v>
      </c>
      <c r="AC193" s="41"/>
      <c r="AD193" s="43"/>
      <c r="AE193" s="44">
        <v>42622</v>
      </c>
    </row>
    <row r="194" spans="1:31" ht="15.75" customHeight="1">
      <c r="A194" s="34">
        <v>1</v>
      </c>
      <c r="E194" s="13">
        <v>42712</v>
      </c>
      <c r="G194" s="1" t="s">
        <v>124</v>
      </c>
      <c r="H194" s="41" t="s">
        <v>120</v>
      </c>
      <c r="I194" s="41" t="s">
        <v>121</v>
      </c>
      <c r="J194" s="1" t="s">
        <v>455</v>
      </c>
      <c r="K194" s="1" t="s">
        <v>51</v>
      </c>
      <c r="M194" s="39">
        <v>52</v>
      </c>
      <c r="O194" s="10" t="s">
        <v>125</v>
      </c>
      <c r="P194" s="1" t="s">
        <v>54</v>
      </c>
      <c r="Q194" s="10" t="s">
        <v>242</v>
      </c>
      <c r="R194" s="10" t="s">
        <v>139</v>
      </c>
      <c r="S194" s="1" t="s">
        <v>56</v>
      </c>
      <c r="AB194" s="42" t="s">
        <v>127</v>
      </c>
      <c r="AC194" s="41"/>
      <c r="AD194" s="43"/>
      <c r="AE194" s="44">
        <v>42622</v>
      </c>
    </row>
    <row r="195" spans="1:31" ht="15.75" customHeight="1">
      <c r="A195" s="34">
        <v>1</v>
      </c>
      <c r="E195" s="13">
        <v>42712</v>
      </c>
      <c r="G195" s="1" t="s">
        <v>124</v>
      </c>
      <c r="H195" s="41" t="s">
        <v>120</v>
      </c>
      <c r="I195" s="41" t="s">
        <v>121</v>
      </c>
      <c r="J195" s="1" t="s">
        <v>455</v>
      </c>
      <c r="K195" s="1" t="s">
        <v>51</v>
      </c>
      <c r="M195" s="39">
        <v>40</v>
      </c>
      <c r="O195" s="10" t="s">
        <v>125</v>
      </c>
      <c r="P195" s="1" t="s">
        <v>54</v>
      </c>
      <c r="Q195" s="10" t="s">
        <v>242</v>
      </c>
      <c r="R195" s="10" t="s">
        <v>139</v>
      </c>
      <c r="S195" s="1" t="s">
        <v>56</v>
      </c>
      <c r="AB195" s="42" t="s">
        <v>127</v>
      </c>
      <c r="AC195" s="41"/>
      <c r="AD195" s="43"/>
      <c r="AE195" s="44">
        <v>42622</v>
      </c>
    </row>
    <row r="196" spans="1:31" ht="15.75" customHeight="1">
      <c r="A196" s="34">
        <v>1</v>
      </c>
      <c r="E196" s="13">
        <v>42712</v>
      </c>
      <c r="G196" s="1" t="s">
        <v>124</v>
      </c>
      <c r="H196" s="41" t="s">
        <v>120</v>
      </c>
      <c r="I196" s="41" t="s">
        <v>121</v>
      </c>
      <c r="J196" s="1" t="s">
        <v>455</v>
      </c>
      <c r="K196" s="1" t="s">
        <v>51</v>
      </c>
      <c r="M196" s="39">
        <v>44</v>
      </c>
      <c r="O196" s="10" t="s">
        <v>125</v>
      </c>
      <c r="P196" s="1" t="s">
        <v>54</v>
      </c>
      <c r="Q196" s="10" t="s">
        <v>243</v>
      </c>
      <c r="R196" s="10" t="s">
        <v>139</v>
      </c>
      <c r="S196" s="1" t="s">
        <v>56</v>
      </c>
      <c r="AB196" s="42" t="s">
        <v>127</v>
      </c>
      <c r="AC196" s="41"/>
      <c r="AD196" s="43"/>
      <c r="AE196" s="44">
        <v>42622</v>
      </c>
    </row>
    <row r="197" spans="1:31" ht="15.75" customHeight="1">
      <c r="A197" s="34">
        <v>1</v>
      </c>
      <c r="E197" s="13">
        <v>42712</v>
      </c>
      <c r="G197" s="1" t="s">
        <v>124</v>
      </c>
      <c r="H197" s="41" t="s">
        <v>120</v>
      </c>
      <c r="I197" s="41" t="s">
        <v>121</v>
      </c>
      <c r="J197" s="1" t="s">
        <v>455</v>
      </c>
      <c r="K197" s="1" t="s">
        <v>51</v>
      </c>
      <c r="M197" s="39">
        <v>42</v>
      </c>
      <c r="O197" s="10" t="s">
        <v>125</v>
      </c>
      <c r="P197" s="1" t="s">
        <v>54</v>
      </c>
      <c r="Q197" s="10" t="s">
        <v>244</v>
      </c>
      <c r="R197" s="10" t="s">
        <v>185</v>
      </c>
      <c r="S197" s="1" t="s">
        <v>56</v>
      </c>
      <c r="AB197" s="42" t="s">
        <v>127</v>
      </c>
      <c r="AC197" s="41"/>
      <c r="AD197" s="43"/>
      <c r="AE197" s="44">
        <v>42622</v>
      </c>
    </row>
    <row r="198" spans="1:31" ht="15.75" customHeight="1">
      <c r="A198" s="34">
        <v>1</v>
      </c>
      <c r="E198" s="13">
        <v>42712</v>
      </c>
      <c r="G198" s="1" t="s">
        <v>124</v>
      </c>
      <c r="H198" s="41" t="s">
        <v>120</v>
      </c>
      <c r="I198" s="41" t="s">
        <v>121</v>
      </c>
      <c r="J198" s="1" t="s">
        <v>455</v>
      </c>
      <c r="K198" s="1" t="s">
        <v>51</v>
      </c>
      <c r="M198" s="39">
        <v>42</v>
      </c>
      <c r="O198" s="10" t="s">
        <v>125</v>
      </c>
      <c r="P198" s="1" t="s">
        <v>54</v>
      </c>
      <c r="Q198" s="10" t="s">
        <v>245</v>
      </c>
      <c r="R198" s="10" t="s">
        <v>240</v>
      </c>
      <c r="S198" s="1" t="s">
        <v>56</v>
      </c>
      <c r="AB198" s="42" t="s">
        <v>127</v>
      </c>
      <c r="AC198" s="41"/>
      <c r="AD198" s="43"/>
      <c r="AE198" s="44">
        <v>42622</v>
      </c>
    </row>
    <row r="199" spans="1:31" ht="15.75" customHeight="1">
      <c r="A199" s="34">
        <v>1</v>
      </c>
      <c r="E199" s="13">
        <v>42712</v>
      </c>
      <c r="G199" s="1" t="s">
        <v>124</v>
      </c>
      <c r="H199" s="41" t="s">
        <v>120</v>
      </c>
      <c r="I199" s="41" t="s">
        <v>121</v>
      </c>
      <c r="J199" s="1" t="s">
        <v>455</v>
      </c>
      <c r="K199" s="1" t="s">
        <v>51</v>
      </c>
      <c r="M199" s="39">
        <v>40</v>
      </c>
      <c r="O199" s="10" t="s">
        <v>125</v>
      </c>
      <c r="P199" s="1" t="s">
        <v>54</v>
      </c>
      <c r="Q199" s="10" t="s">
        <v>246</v>
      </c>
      <c r="R199" s="10" t="s">
        <v>185</v>
      </c>
      <c r="S199" s="1" t="s">
        <v>56</v>
      </c>
      <c r="AB199" s="42" t="s">
        <v>127</v>
      </c>
      <c r="AC199" s="41"/>
      <c r="AD199" s="43"/>
      <c r="AE199" s="44">
        <v>42622</v>
      </c>
    </row>
    <row r="200" spans="1:31" ht="15.75" customHeight="1">
      <c r="A200" s="34">
        <v>1</v>
      </c>
      <c r="E200" s="13">
        <v>42712</v>
      </c>
      <c r="G200" s="1" t="s">
        <v>124</v>
      </c>
      <c r="H200" s="41" t="s">
        <v>120</v>
      </c>
      <c r="I200" s="41" t="s">
        <v>121</v>
      </c>
      <c r="J200" s="1" t="s">
        <v>455</v>
      </c>
      <c r="K200" s="1" t="s">
        <v>51</v>
      </c>
      <c r="M200" s="39">
        <v>40</v>
      </c>
      <c r="O200" s="10" t="s">
        <v>125</v>
      </c>
      <c r="P200" s="1" t="s">
        <v>55</v>
      </c>
      <c r="Q200" s="10" t="s">
        <v>247</v>
      </c>
      <c r="R200" s="10" t="s">
        <v>169</v>
      </c>
      <c r="S200" s="1" t="s">
        <v>56</v>
      </c>
      <c r="AB200" s="42" t="s">
        <v>127</v>
      </c>
      <c r="AC200" s="41"/>
      <c r="AD200" s="43"/>
      <c r="AE200" s="44">
        <v>42622</v>
      </c>
    </row>
    <row r="201" spans="1:31" ht="15.75" customHeight="1">
      <c r="A201" s="34">
        <v>1</v>
      </c>
      <c r="E201" s="13">
        <v>42712</v>
      </c>
      <c r="G201" s="1" t="s">
        <v>124</v>
      </c>
      <c r="H201" s="41" t="s">
        <v>120</v>
      </c>
      <c r="I201" s="41" t="s">
        <v>121</v>
      </c>
      <c r="J201" s="1" t="s">
        <v>455</v>
      </c>
      <c r="K201" s="1" t="s">
        <v>51</v>
      </c>
      <c r="M201" s="39">
        <v>46</v>
      </c>
      <c r="O201" s="10" t="s">
        <v>125</v>
      </c>
      <c r="P201" s="1" t="s">
        <v>55</v>
      </c>
      <c r="Q201" s="10" t="s">
        <v>248</v>
      </c>
      <c r="R201" s="10" t="s">
        <v>169</v>
      </c>
      <c r="S201" s="1" t="s">
        <v>56</v>
      </c>
      <c r="AB201" s="42" t="s">
        <v>127</v>
      </c>
      <c r="AC201" s="41"/>
      <c r="AD201" s="43"/>
      <c r="AE201" s="44">
        <v>42622</v>
      </c>
    </row>
    <row r="202" spans="1:31" ht="15.75" customHeight="1">
      <c r="A202" s="34">
        <v>1</v>
      </c>
      <c r="E202" s="13">
        <v>42712</v>
      </c>
      <c r="G202" s="1" t="s">
        <v>124</v>
      </c>
      <c r="H202" s="41" t="s">
        <v>120</v>
      </c>
      <c r="I202" s="41" t="s">
        <v>121</v>
      </c>
      <c r="J202" s="1" t="s">
        <v>455</v>
      </c>
      <c r="K202" s="1" t="s">
        <v>51</v>
      </c>
      <c r="M202" s="39">
        <v>46</v>
      </c>
      <c r="O202" s="10" t="s">
        <v>125</v>
      </c>
      <c r="P202" s="1" t="s">
        <v>54</v>
      </c>
      <c r="Q202" s="10" t="s">
        <v>249</v>
      </c>
      <c r="R202" s="10" t="s">
        <v>126</v>
      </c>
      <c r="S202" s="1" t="s">
        <v>56</v>
      </c>
      <c r="AB202" s="42" t="s">
        <v>127</v>
      </c>
      <c r="AC202" s="41"/>
      <c r="AD202" s="43"/>
      <c r="AE202" s="44">
        <v>42622</v>
      </c>
    </row>
    <row r="203" spans="1:31" ht="15.75" customHeight="1">
      <c r="A203" s="34">
        <v>1</v>
      </c>
      <c r="E203" s="13">
        <v>42712</v>
      </c>
      <c r="G203" s="1" t="s">
        <v>124</v>
      </c>
      <c r="H203" s="41" t="s">
        <v>120</v>
      </c>
      <c r="I203" s="41" t="s">
        <v>121</v>
      </c>
      <c r="J203" s="1" t="s">
        <v>455</v>
      </c>
      <c r="K203" s="1" t="s">
        <v>51</v>
      </c>
      <c r="M203" s="39">
        <v>40</v>
      </c>
      <c r="O203" s="10" t="s">
        <v>125</v>
      </c>
      <c r="P203" s="1" t="s">
        <v>54</v>
      </c>
      <c r="Q203" s="10" t="s">
        <v>250</v>
      </c>
      <c r="R203" s="10" t="s">
        <v>240</v>
      </c>
      <c r="S203" s="1" t="s">
        <v>56</v>
      </c>
      <c r="AB203" s="42" t="s">
        <v>127</v>
      </c>
      <c r="AC203" s="41"/>
      <c r="AD203" s="43"/>
      <c r="AE203" s="44">
        <v>42622</v>
      </c>
    </row>
    <row r="204" spans="1:31" ht="15.75" customHeight="1">
      <c r="A204" s="34">
        <v>1</v>
      </c>
      <c r="E204" s="13">
        <v>42712</v>
      </c>
      <c r="G204" s="1" t="s">
        <v>124</v>
      </c>
      <c r="H204" s="41" t="s">
        <v>120</v>
      </c>
      <c r="I204" s="41" t="s">
        <v>121</v>
      </c>
      <c r="J204" s="1" t="s">
        <v>455</v>
      </c>
      <c r="K204" s="1" t="s">
        <v>51</v>
      </c>
      <c r="M204" s="39">
        <v>44</v>
      </c>
      <c r="O204" s="10" t="s">
        <v>125</v>
      </c>
      <c r="P204" s="1" t="s">
        <v>54</v>
      </c>
      <c r="Q204" s="10" t="s">
        <v>250</v>
      </c>
      <c r="R204" s="10" t="s">
        <v>240</v>
      </c>
      <c r="S204" s="1" t="s">
        <v>56</v>
      </c>
      <c r="AB204" s="42" t="s">
        <v>127</v>
      </c>
      <c r="AC204" s="41"/>
      <c r="AD204" s="43"/>
      <c r="AE204" s="44">
        <v>42622</v>
      </c>
    </row>
    <row r="205" spans="1:31" ht="15.75" customHeight="1">
      <c r="A205" s="34">
        <v>1</v>
      </c>
      <c r="E205" s="13">
        <v>42712</v>
      </c>
      <c r="G205" s="1" t="s">
        <v>124</v>
      </c>
      <c r="H205" s="41" t="s">
        <v>120</v>
      </c>
      <c r="I205" s="41" t="s">
        <v>121</v>
      </c>
      <c r="J205" s="1" t="s">
        <v>455</v>
      </c>
      <c r="K205" s="1" t="s">
        <v>51</v>
      </c>
      <c r="M205" s="39">
        <v>38</v>
      </c>
      <c r="O205" s="10" t="s">
        <v>125</v>
      </c>
      <c r="P205" s="1" t="s">
        <v>54</v>
      </c>
      <c r="Q205" s="10" t="s">
        <v>250</v>
      </c>
      <c r="R205" s="10" t="s">
        <v>181</v>
      </c>
      <c r="S205" s="1" t="s">
        <v>56</v>
      </c>
      <c r="AB205" s="42" t="s">
        <v>127</v>
      </c>
      <c r="AC205" s="41"/>
      <c r="AD205" s="43"/>
      <c r="AE205" s="44">
        <v>42622</v>
      </c>
    </row>
    <row r="206" spans="1:31" ht="15.75" customHeight="1">
      <c r="A206" s="34">
        <v>1</v>
      </c>
      <c r="E206" s="13">
        <v>42712</v>
      </c>
      <c r="G206" s="1" t="s">
        <v>124</v>
      </c>
      <c r="H206" s="41" t="s">
        <v>120</v>
      </c>
      <c r="I206" s="41" t="s">
        <v>121</v>
      </c>
      <c r="J206" s="1" t="s">
        <v>455</v>
      </c>
      <c r="K206" s="1" t="s">
        <v>51</v>
      </c>
      <c r="M206" s="39">
        <v>42</v>
      </c>
      <c r="O206" s="10" t="s">
        <v>125</v>
      </c>
      <c r="P206" s="1" t="s">
        <v>54</v>
      </c>
      <c r="Q206" s="10" t="s">
        <v>250</v>
      </c>
      <c r="R206" s="10" t="s">
        <v>240</v>
      </c>
      <c r="S206" s="1" t="s">
        <v>56</v>
      </c>
      <c r="AB206" s="42" t="s">
        <v>127</v>
      </c>
      <c r="AC206" s="41"/>
      <c r="AD206" s="43"/>
      <c r="AE206" s="44">
        <v>42622</v>
      </c>
    </row>
    <row r="207" spans="1:31" ht="15.75" customHeight="1">
      <c r="A207" s="34">
        <v>1</v>
      </c>
      <c r="E207" s="13">
        <v>42712</v>
      </c>
      <c r="G207" s="1" t="s">
        <v>124</v>
      </c>
      <c r="H207" s="41" t="s">
        <v>120</v>
      </c>
      <c r="I207" s="41" t="s">
        <v>121</v>
      </c>
      <c r="J207" s="1" t="s">
        <v>455</v>
      </c>
      <c r="K207" s="1" t="s">
        <v>51</v>
      </c>
      <c r="M207" s="39">
        <v>46</v>
      </c>
      <c r="O207" s="10" t="s">
        <v>125</v>
      </c>
      <c r="P207" s="1" t="s">
        <v>54</v>
      </c>
      <c r="Q207" s="10" t="s">
        <v>250</v>
      </c>
      <c r="R207" s="10" t="s">
        <v>240</v>
      </c>
      <c r="S207" s="1" t="s">
        <v>56</v>
      </c>
      <c r="AB207" s="42" t="s">
        <v>127</v>
      </c>
      <c r="AC207" s="41"/>
      <c r="AD207" s="43"/>
      <c r="AE207" s="44">
        <v>42622</v>
      </c>
    </row>
    <row r="208" spans="1:31" ht="15.75" customHeight="1">
      <c r="A208" s="34">
        <v>1</v>
      </c>
      <c r="E208" s="13">
        <v>42712</v>
      </c>
      <c r="G208" s="1" t="s">
        <v>124</v>
      </c>
      <c r="H208" s="41" t="s">
        <v>120</v>
      </c>
      <c r="I208" s="41" t="s">
        <v>121</v>
      </c>
      <c r="J208" s="1" t="s">
        <v>455</v>
      </c>
      <c r="K208" s="1" t="s">
        <v>51</v>
      </c>
      <c r="M208" s="39">
        <v>38</v>
      </c>
      <c r="O208" s="10" t="s">
        <v>125</v>
      </c>
      <c r="P208" s="1" t="s">
        <v>54</v>
      </c>
      <c r="Q208" s="10" t="s">
        <v>250</v>
      </c>
      <c r="R208" s="10" t="s">
        <v>126</v>
      </c>
      <c r="S208" s="1" t="s">
        <v>56</v>
      </c>
      <c r="AB208" s="42" t="s">
        <v>127</v>
      </c>
      <c r="AC208" s="41"/>
      <c r="AD208" s="43"/>
      <c r="AE208" s="44">
        <v>42622</v>
      </c>
    </row>
    <row r="209" spans="1:31" ht="15.75" customHeight="1">
      <c r="A209" s="34">
        <v>1</v>
      </c>
      <c r="E209" s="13">
        <v>42712</v>
      </c>
      <c r="G209" s="1" t="s">
        <v>124</v>
      </c>
      <c r="H209" s="41" t="s">
        <v>120</v>
      </c>
      <c r="I209" s="41" t="s">
        <v>121</v>
      </c>
      <c r="J209" s="1" t="s">
        <v>455</v>
      </c>
      <c r="K209" s="1" t="s">
        <v>51</v>
      </c>
      <c r="M209" s="39">
        <v>38</v>
      </c>
      <c r="O209" s="10" t="s">
        <v>125</v>
      </c>
      <c r="P209" s="1" t="s">
        <v>54</v>
      </c>
      <c r="Q209" s="10" t="s">
        <v>251</v>
      </c>
      <c r="R209" s="10" t="s">
        <v>181</v>
      </c>
      <c r="S209" s="1" t="s">
        <v>56</v>
      </c>
      <c r="AB209" s="42" t="s">
        <v>127</v>
      </c>
      <c r="AC209" s="41"/>
      <c r="AD209" s="43"/>
      <c r="AE209" s="44">
        <v>42622</v>
      </c>
    </row>
    <row r="210" spans="1:31" ht="15.75" customHeight="1">
      <c r="A210" s="34">
        <v>1</v>
      </c>
      <c r="E210" s="13">
        <v>42712</v>
      </c>
      <c r="G210" s="1" t="s">
        <v>124</v>
      </c>
      <c r="H210" s="41" t="s">
        <v>120</v>
      </c>
      <c r="I210" s="41" t="s">
        <v>121</v>
      </c>
      <c r="J210" s="1" t="s">
        <v>455</v>
      </c>
      <c r="K210" s="1" t="s">
        <v>51</v>
      </c>
      <c r="M210" s="39">
        <v>40</v>
      </c>
      <c r="O210" s="10" t="s">
        <v>125</v>
      </c>
      <c r="P210" s="1" t="s">
        <v>54</v>
      </c>
      <c r="Q210" s="10" t="s">
        <v>252</v>
      </c>
      <c r="R210" s="10" t="s">
        <v>139</v>
      </c>
      <c r="S210" s="1" t="s">
        <v>56</v>
      </c>
      <c r="AB210" s="42" t="s">
        <v>127</v>
      </c>
      <c r="AC210" s="41"/>
      <c r="AD210" s="43"/>
      <c r="AE210" s="44">
        <v>42622</v>
      </c>
    </row>
    <row r="211" spans="1:31" ht="15.75" customHeight="1">
      <c r="A211" s="34">
        <v>1</v>
      </c>
      <c r="E211" s="13">
        <v>42712</v>
      </c>
      <c r="G211" s="1" t="s">
        <v>124</v>
      </c>
      <c r="H211" s="41" t="s">
        <v>120</v>
      </c>
      <c r="I211" s="41" t="s">
        <v>121</v>
      </c>
      <c r="J211" s="1" t="s">
        <v>455</v>
      </c>
      <c r="K211" s="1" t="s">
        <v>51</v>
      </c>
      <c r="M211" s="39">
        <v>40</v>
      </c>
      <c r="O211" s="10" t="s">
        <v>125</v>
      </c>
      <c r="P211" s="1" t="s">
        <v>54</v>
      </c>
      <c r="Q211" s="10" t="s">
        <v>253</v>
      </c>
      <c r="R211" s="10" t="s">
        <v>126</v>
      </c>
      <c r="S211" s="1" t="s">
        <v>56</v>
      </c>
      <c r="AB211" s="42" t="s">
        <v>127</v>
      </c>
      <c r="AC211" s="41"/>
      <c r="AD211" s="43"/>
      <c r="AE211" s="44">
        <v>42622</v>
      </c>
    </row>
    <row r="212" spans="1:31" ht="15.75" customHeight="1">
      <c r="A212" s="34">
        <v>1</v>
      </c>
      <c r="E212" s="13">
        <v>42712</v>
      </c>
      <c r="G212" s="1" t="s">
        <v>124</v>
      </c>
      <c r="H212" s="41" t="s">
        <v>120</v>
      </c>
      <c r="I212" s="41" t="s">
        <v>121</v>
      </c>
      <c r="J212" s="1" t="s">
        <v>455</v>
      </c>
      <c r="K212" s="1" t="s">
        <v>51</v>
      </c>
      <c r="M212" s="39">
        <v>38</v>
      </c>
      <c r="O212" s="10" t="s">
        <v>125</v>
      </c>
      <c r="P212" s="1" t="s">
        <v>54</v>
      </c>
      <c r="Q212" s="10" t="s">
        <v>254</v>
      </c>
      <c r="R212" s="10" t="s">
        <v>139</v>
      </c>
      <c r="S212" s="1" t="s">
        <v>56</v>
      </c>
      <c r="AB212" s="42" t="s">
        <v>127</v>
      </c>
      <c r="AC212" s="41"/>
      <c r="AD212" s="43"/>
      <c r="AE212" s="44">
        <v>42622</v>
      </c>
    </row>
    <row r="213" spans="1:31" ht="15.75" customHeight="1">
      <c r="A213" s="34">
        <v>1</v>
      </c>
      <c r="E213" s="13">
        <v>42712</v>
      </c>
      <c r="G213" s="1" t="s">
        <v>124</v>
      </c>
      <c r="H213" s="41" t="s">
        <v>120</v>
      </c>
      <c r="I213" s="41" t="s">
        <v>121</v>
      </c>
      <c r="J213" s="1" t="s">
        <v>455</v>
      </c>
      <c r="K213" s="1" t="s">
        <v>51</v>
      </c>
      <c r="M213" s="39">
        <v>42</v>
      </c>
      <c r="O213" s="10" t="s">
        <v>125</v>
      </c>
      <c r="P213" s="1" t="s">
        <v>54</v>
      </c>
      <c r="Q213" s="10" t="s">
        <v>254</v>
      </c>
      <c r="R213" s="39" t="s">
        <v>255</v>
      </c>
      <c r="S213" s="1" t="s">
        <v>56</v>
      </c>
      <c r="AB213" s="42" t="s">
        <v>127</v>
      </c>
      <c r="AC213" s="41"/>
      <c r="AD213" s="43"/>
      <c r="AE213" s="44">
        <v>42622</v>
      </c>
    </row>
    <row r="214" spans="1:31" ht="15.75" customHeight="1">
      <c r="A214" s="34">
        <v>1</v>
      </c>
      <c r="E214" s="13">
        <v>42712</v>
      </c>
      <c r="G214" s="1" t="s">
        <v>124</v>
      </c>
      <c r="H214" s="41" t="s">
        <v>120</v>
      </c>
      <c r="I214" s="41" t="s">
        <v>121</v>
      </c>
      <c r="J214" s="1" t="s">
        <v>455</v>
      </c>
      <c r="K214" s="1" t="s">
        <v>51</v>
      </c>
      <c r="M214" s="39">
        <v>40</v>
      </c>
      <c r="O214" s="10" t="s">
        <v>125</v>
      </c>
      <c r="P214" s="1" t="s">
        <v>54</v>
      </c>
      <c r="Q214" s="10" t="s">
        <v>254</v>
      </c>
      <c r="R214" s="39" t="s">
        <v>240</v>
      </c>
      <c r="S214" s="1" t="s">
        <v>56</v>
      </c>
      <c r="AB214" s="42" t="s">
        <v>127</v>
      </c>
      <c r="AC214" s="41"/>
      <c r="AD214" s="43"/>
      <c r="AE214" s="44">
        <v>42622</v>
      </c>
    </row>
    <row r="215" spans="1:31" ht="15.75" customHeight="1">
      <c r="A215" s="34">
        <v>1</v>
      </c>
      <c r="E215" s="13">
        <v>42712</v>
      </c>
      <c r="G215" s="1" t="s">
        <v>124</v>
      </c>
      <c r="H215" s="41" t="s">
        <v>120</v>
      </c>
      <c r="I215" s="41" t="s">
        <v>121</v>
      </c>
      <c r="J215" s="1" t="s">
        <v>455</v>
      </c>
      <c r="K215" s="1" t="s">
        <v>51</v>
      </c>
      <c r="M215" s="39">
        <v>46</v>
      </c>
      <c r="O215" s="10" t="s">
        <v>125</v>
      </c>
      <c r="P215" s="1" t="s">
        <v>54</v>
      </c>
      <c r="Q215" s="10" t="s">
        <v>254</v>
      </c>
      <c r="R215" s="39" t="s">
        <v>139</v>
      </c>
      <c r="S215" s="1" t="s">
        <v>56</v>
      </c>
      <c r="AB215" s="42" t="s">
        <v>127</v>
      </c>
      <c r="AC215" s="41"/>
      <c r="AD215" s="43"/>
      <c r="AE215" s="44">
        <v>42622</v>
      </c>
    </row>
    <row r="216" spans="1:31" ht="15.75" customHeight="1">
      <c r="A216" s="34">
        <v>1</v>
      </c>
      <c r="E216" s="13">
        <v>42712</v>
      </c>
      <c r="G216" s="1" t="s">
        <v>124</v>
      </c>
      <c r="H216" s="41" t="s">
        <v>120</v>
      </c>
      <c r="I216" s="41" t="s">
        <v>121</v>
      </c>
      <c r="J216" s="1" t="s">
        <v>455</v>
      </c>
      <c r="K216" s="1" t="s">
        <v>51</v>
      </c>
      <c r="M216" s="39">
        <v>46</v>
      </c>
      <c r="O216" s="10" t="s">
        <v>125</v>
      </c>
      <c r="P216" s="1" t="s">
        <v>54</v>
      </c>
      <c r="Q216" s="10" t="s">
        <v>254</v>
      </c>
      <c r="R216" s="39" t="s">
        <v>139</v>
      </c>
      <c r="S216" s="1" t="s">
        <v>56</v>
      </c>
      <c r="AB216" s="42" t="s">
        <v>127</v>
      </c>
      <c r="AC216" s="41"/>
      <c r="AD216" s="43"/>
      <c r="AE216" s="44">
        <v>42622</v>
      </c>
    </row>
    <row r="217" spans="1:31" ht="15.75" customHeight="1">
      <c r="A217" s="34">
        <v>1</v>
      </c>
      <c r="E217" s="13">
        <v>42712</v>
      </c>
      <c r="G217" s="1" t="s">
        <v>124</v>
      </c>
      <c r="H217" s="41" t="s">
        <v>120</v>
      </c>
      <c r="I217" s="41" t="s">
        <v>121</v>
      </c>
      <c r="J217" s="1" t="s">
        <v>455</v>
      </c>
      <c r="K217" s="1" t="s">
        <v>51</v>
      </c>
      <c r="M217" s="39">
        <v>46</v>
      </c>
      <c r="O217" s="10" t="s">
        <v>125</v>
      </c>
      <c r="P217" s="1" t="s">
        <v>54</v>
      </c>
      <c r="Q217" s="10" t="s">
        <v>254</v>
      </c>
      <c r="R217" s="39" t="s">
        <v>240</v>
      </c>
      <c r="S217" s="1" t="s">
        <v>56</v>
      </c>
      <c r="AB217" s="42" t="s">
        <v>127</v>
      </c>
      <c r="AC217" s="41"/>
      <c r="AD217" s="43"/>
      <c r="AE217" s="44">
        <v>42622</v>
      </c>
    </row>
    <row r="218" spans="1:31" ht="15.75" customHeight="1">
      <c r="A218" s="34">
        <v>1</v>
      </c>
      <c r="E218" s="13">
        <v>42712</v>
      </c>
      <c r="G218" s="1" t="s">
        <v>124</v>
      </c>
      <c r="H218" s="41" t="s">
        <v>120</v>
      </c>
      <c r="I218" s="41" t="s">
        <v>121</v>
      </c>
      <c r="J218" s="1" t="s">
        <v>455</v>
      </c>
      <c r="K218" s="1" t="s">
        <v>51</v>
      </c>
      <c r="M218" s="39">
        <v>36</v>
      </c>
      <c r="O218" s="10" t="s">
        <v>125</v>
      </c>
      <c r="P218" s="1" t="s">
        <v>54</v>
      </c>
      <c r="Q218" s="10" t="s">
        <v>254</v>
      </c>
      <c r="R218" s="39" t="s">
        <v>139</v>
      </c>
      <c r="S218" s="1" t="s">
        <v>56</v>
      </c>
      <c r="AB218" s="42" t="s">
        <v>127</v>
      </c>
      <c r="AC218" s="41"/>
      <c r="AD218" s="43"/>
      <c r="AE218" s="44">
        <v>42622</v>
      </c>
    </row>
    <row r="219" spans="1:31" ht="15.75" customHeight="1">
      <c r="A219" s="34">
        <v>1</v>
      </c>
      <c r="E219" s="13">
        <v>42712</v>
      </c>
      <c r="G219" s="1" t="s">
        <v>124</v>
      </c>
      <c r="H219" s="41" t="s">
        <v>120</v>
      </c>
      <c r="I219" s="41" t="s">
        <v>121</v>
      </c>
      <c r="J219" s="1" t="s">
        <v>455</v>
      </c>
      <c r="K219" s="1" t="s">
        <v>51</v>
      </c>
      <c r="M219" s="39">
        <v>40</v>
      </c>
      <c r="O219" s="10" t="s">
        <v>125</v>
      </c>
      <c r="P219" s="1" t="s">
        <v>54</v>
      </c>
      <c r="Q219" s="10" t="s">
        <v>256</v>
      </c>
      <c r="R219" s="39" t="s">
        <v>139</v>
      </c>
      <c r="S219" s="1" t="s">
        <v>56</v>
      </c>
      <c r="AB219" s="42" t="s">
        <v>127</v>
      </c>
      <c r="AC219" s="41"/>
      <c r="AD219" s="43"/>
      <c r="AE219" s="44">
        <v>42622</v>
      </c>
    </row>
    <row r="220" spans="1:31" ht="15.75" customHeight="1">
      <c r="A220" s="34">
        <v>1</v>
      </c>
      <c r="E220" s="13">
        <v>42712</v>
      </c>
      <c r="G220" s="1" t="s">
        <v>124</v>
      </c>
      <c r="H220" s="41" t="s">
        <v>120</v>
      </c>
      <c r="I220" s="41" t="s">
        <v>121</v>
      </c>
      <c r="J220" s="1" t="s">
        <v>455</v>
      </c>
      <c r="K220" s="1" t="s">
        <v>51</v>
      </c>
      <c r="M220" s="39">
        <v>44</v>
      </c>
      <c r="O220" s="10" t="s">
        <v>125</v>
      </c>
      <c r="P220" s="1" t="s">
        <v>54</v>
      </c>
      <c r="Q220" s="10" t="s">
        <v>257</v>
      </c>
      <c r="R220" s="38" t="s">
        <v>240</v>
      </c>
      <c r="S220" s="1" t="s">
        <v>56</v>
      </c>
      <c r="AB220" s="42" t="s">
        <v>127</v>
      </c>
      <c r="AC220" s="41"/>
      <c r="AD220" s="43"/>
      <c r="AE220" s="44">
        <v>42622</v>
      </c>
    </row>
    <row r="221" spans="1:31" ht="15.75" customHeight="1">
      <c r="A221" s="34">
        <v>1</v>
      </c>
      <c r="E221" s="13">
        <v>42712</v>
      </c>
      <c r="G221" s="1" t="s">
        <v>124</v>
      </c>
      <c r="H221" s="41" t="s">
        <v>120</v>
      </c>
      <c r="I221" s="41" t="s">
        <v>121</v>
      </c>
      <c r="J221" s="1" t="s">
        <v>455</v>
      </c>
      <c r="K221" s="1" t="s">
        <v>51</v>
      </c>
      <c r="M221" s="39">
        <v>42</v>
      </c>
      <c r="O221" s="10" t="s">
        <v>125</v>
      </c>
      <c r="P221" s="1" t="s">
        <v>54</v>
      </c>
      <c r="Q221" s="10" t="s">
        <v>257</v>
      </c>
      <c r="R221" s="38" t="s">
        <v>163</v>
      </c>
      <c r="S221" s="1" t="s">
        <v>56</v>
      </c>
      <c r="AB221" s="42" t="s">
        <v>127</v>
      </c>
      <c r="AC221" s="41"/>
      <c r="AD221" s="43"/>
      <c r="AE221" s="44">
        <v>42622</v>
      </c>
    </row>
    <row r="222" spans="1:31" ht="15.75" customHeight="1">
      <c r="A222" s="34">
        <v>1</v>
      </c>
      <c r="E222" s="13">
        <v>42712</v>
      </c>
      <c r="G222" s="1" t="s">
        <v>124</v>
      </c>
      <c r="H222" s="41" t="s">
        <v>120</v>
      </c>
      <c r="I222" s="41" t="s">
        <v>121</v>
      </c>
      <c r="J222" s="1" t="s">
        <v>455</v>
      </c>
      <c r="K222" s="1" t="s">
        <v>51</v>
      </c>
      <c r="M222" s="39">
        <v>40</v>
      </c>
      <c r="O222" s="10" t="s">
        <v>125</v>
      </c>
      <c r="P222" s="1" t="s">
        <v>54</v>
      </c>
      <c r="Q222" s="10" t="s">
        <v>257</v>
      </c>
      <c r="R222" s="38" t="s">
        <v>231</v>
      </c>
      <c r="S222" s="1" t="s">
        <v>56</v>
      </c>
      <c r="AB222" s="42" t="s">
        <v>127</v>
      </c>
      <c r="AC222" s="41"/>
      <c r="AD222" s="43"/>
      <c r="AE222" s="44">
        <v>42622</v>
      </c>
    </row>
    <row r="223" spans="1:31" ht="15.75" customHeight="1">
      <c r="A223" s="34">
        <v>1</v>
      </c>
      <c r="E223" s="13">
        <v>42712</v>
      </c>
      <c r="G223" s="1" t="s">
        <v>124</v>
      </c>
      <c r="H223" s="41" t="s">
        <v>120</v>
      </c>
      <c r="I223" s="41" t="s">
        <v>121</v>
      </c>
      <c r="J223" s="1" t="s">
        <v>455</v>
      </c>
      <c r="K223" s="1" t="s">
        <v>51</v>
      </c>
      <c r="M223" s="39">
        <v>38</v>
      </c>
      <c r="O223" s="10" t="s">
        <v>125</v>
      </c>
      <c r="P223" s="1" t="s">
        <v>54</v>
      </c>
      <c r="Q223" s="10" t="s">
        <v>257</v>
      </c>
      <c r="R223" s="38" t="s">
        <v>126</v>
      </c>
      <c r="S223" s="1" t="s">
        <v>56</v>
      </c>
      <c r="AB223" s="42" t="s">
        <v>127</v>
      </c>
      <c r="AC223" s="41"/>
      <c r="AD223" s="43"/>
      <c r="AE223" s="44">
        <v>42622</v>
      </c>
    </row>
    <row r="224" spans="1:31" ht="15.75" customHeight="1">
      <c r="A224" s="34">
        <v>1</v>
      </c>
      <c r="E224" s="13">
        <v>42712</v>
      </c>
      <c r="G224" s="1" t="s">
        <v>124</v>
      </c>
      <c r="H224" s="41" t="s">
        <v>120</v>
      </c>
      <c r="I224" s="41" t="s">
        <v>121</v>
      </c>
      <c r="J224" s="1" t="s">
        <v>455</v>
      </c>
      <c r="K224" s="1" t="s">
        <v>51</v>
      </c>
      <c r="M224" s="39">
        <v>36</v>
      </c>
      <c r="O224" s="10" t="s">
        <v>125</v>
      </c>
      <c r="P224" s="1" t="s">
        <v>54</v>
      </c>
      <c r="Q224" s="10" t="s">
        <v>257</v>
      </c>
      <c r="R224" s="38" t="s">
        <v>139</v>
      </c>
      <c r="S224" s="1" t="s">
        <v>56</v>
      </c>
      <c r="AB224" s="42" t="s">
        <v>127</v>
      </c>
      <c r="AC224" s="41"/>
      <c r="AD224" s="43"/>
      <c r="AE224" s="44">
        <v>42622</v>
      </c>
    </row>
    <row r="225" spans="1:31" ht="15.75" customHeight="1">
      <c r="A225" s="34">
        <v>1</v>
      </c>
      <c r="E225" s="13">
        <v>42712</v>
      </c>
      <c r="G225" s="1" t="s">
        <v>124</v>
      </c>
      <c r="H225" s="41" t="s">
        <v>120</v>
      </c>
      <c r="I225" s="41" t="s">
        <v>121</v>
      </c>
      <c r="J225" s="1" t="s">
        <v>455</v>
      </c>
      <c r="K225" s="1" t="s">
        <v>51</v>
      </c>
      <c r="M225" s="39">
        <v>44</v>
      </c>
      <c r="O225" s="10" t="s">
        <v>125</v>
      </c>
      <c r="P225" s="1" t="s">
        <v>54</v>
      </c>
      <c r="Q225" s="10" t="s">
        <v>257</v>
      </c>
      <c r="R225" s="38" t="s">
        <v>258</v>
      </c>
      <c r="S225" s="1" t="s">
        <v>56</v>
      </c>
      <c r="AB225" s="42" t="s">
        <v>127</v>
      </c>
      <c r="AC225" s="41"/>
      <c r="AD225" s="43"/>
      <c r="AE225" s="44">
        <v>42622</v>
      </c>
    </row>
    <row r="226" spans="1:31" ht="15.75" customHeight="1">
      <c r="A226" s="34">
        <v>1</v>
      </c>
      <c r="E226" s="13">
        <v>42712</v>
      </c>
      <c r="G226" s="1" t="s">
        <v>124</v>
      </c>
      <c r="H226" s="41" t="s">
        <v>120</v>
      </c>
      <c r="I226" s="41" t="s">
        <v>121</v>
      </c>
      <c r="J226" s="1" t="s">
        <v>455</v>
      </c>
      <c r="K226" s="1" t="s">
        <v>51</v>
      </c>
      <c r="M226" s="39">
        <v>44</v>
      </c>
      <c r="O226" s="10" t="s">
        <v>125</v>
      </c>
      <c r="P226" s="1" t="s">
        <v>54</v>
      </c>
      <c r="Q226" s="10" t="s">
        <v>257</v>
      </c>
      <c r="R226" s="38" t="s">
        <v>126</v>
      </c>
      <c r="S226" s="1" t="s">
        <v>56</v>
      </c>
      <c r="AB226" s="42" t="s">
        <v>127</v>
      </c>
      <c r="AC226" s="41"/>
      <c r="AD226" s="43"/>
      <c r="AE226" s="44">
        <v>42622</v>
      </c>
    </row>
    <row r="227" spans="1:31" ht="15.75" customHeight="1">
      <c r="A227" s="34">
        <v>1</v>
      </c>
      <c r="E227" s="13">
        <v>42712</v>
      </c>
      <c r="G227" s="1" t="s">
        <v>124</v>
      </c>
      <c r="H227" s="41" t="s">
        <v>120</v>
      </c>
      <c r="I227" s="41" t="s">
        <v>121</v>
      </c>
      <c r="J227" s="1" t="s">
        <v>455</v>
      </c>
      <c r="K227" s="1" t="s">
        <v>51</v>
      </c>
      <c r="M227" s="39">
        <v>40</v>
      </c>
      <c r="O227" s="10" t="s">
        <v>125</v>
      </c>
      <c r="P227" s="1" t="s">
        <v>54</v>
      </c>
      <c r="Q227" s="10" t="s">
        <v>257</v>
      </c>
      <c r="R227" s="38" t="s">
        <v>240</v>
      </c>
      <c r="S227" s="1" t="s">
        <v>56</v>
      </c>
      <c r="AB227" s="42" t="s">
        <v>127</v>
      </c>
      <c r="AC227" s="41"/>
      <c r="AD227" s="43"/>
      <c r="AE227" s="44">
        <v>42622</v>
      </c>
    </row>
    <row r="228" spans="1:31" ht="15.75" customHeight="1">
      <c r="A228" s="34">
        <v>1</v>
      </c>
      <c r="E228" s="13">
        <v>42712</v>
      </c>
      <c r="G228" s="1" t="s">
        <v>124</v>
      </c>
      <c r="H228" s="41" t="s">
        <v>120</v>
      </c>
      <c r="I228" s="41" t="s">
        <v>121</v>
      </c>
      <c r="J228" s="1" t="s">
        <v>455</v>
      </c>
      <c r="K228" s="1" t="s">
        <v>51</v>
      </c>
      <c r="M228" s="39">
        <v>40</v>
      </c>
      <c r="O228" s="10" t="s">
        <v>125</v>
      </c>
      <c r="P228" s="1" t="s">
        <v>54</v>
      </c>
      <c r="Q228" s="10" t="s">
        <v>257</v>
      </c>
      <c r="R228" s="38" t="s">
        <v>240</v>
      </c>
      <c r="S228" s="1" t="s">
        <v>56</v>
      </c>
      <c r="AB228" s="42" t="s">
        <v>127</v>
      </c>
      <c r="AC228" s="41"/>
      <c r="AD228" s="43"/>
      <c r="AE228" s="44">
        <v>42622</v>
      </c>
    </row>
    <row r="229" spans="1:31" ht="15.75" customHeight="1">
      <c r="A229" s="34">
        <v>1</v>
      </c>
      <c r="E229" s="13">
        <v>42712</v>
      </c>
      <c r="G229" s="1" t="s">
        <v>124</v>
      </c>
      <c r="H229" s="41" t="s">
        <v>120</v>
      </c>
      <c r="I229" s="41" t="s">
        <v>121</v>
      </c>
      <c r="J229" s="1" t="s">
        <v>455</v>
      </c>
      <c r="K229" s="1" t="s">
        <v>51</v>
      </c>
      <c r="M229" s="39">
        <v>40</v>
      </c>
      <c r="O229" s="10" t="s">
        <v>125</v>
      </c>
      <c r="P229" s="1" t="s">
        <v>54</v>
      </c>
      <c r="Q229" s="10" t="s">
        <v>259</v>
      </c>
      <c r="R229" s="38" t="s">
        <v>144</v>
      </c>
      <c r="S229" s="1" t="s">
        <v>56</v>
      </c>
      <c r="AB229" s="42" t="s">
        <v>127</v>
      </c>
      <c r="AC229" s="41"/>
      <c r="AD229" s="43"/>
      <c r="AE229" s="44">
        <v>42622</v>
      </c>
    </row>
    <row r="230" spans="1:31" ht="15.75" customHeight="1">
      <c r="A230" s="34">
        <v>1</v>
      </c>
      <c r="E230" s="13">
        <v>42712</v>
      </c>
      <c r="G230" s="1" t="s">
        <v>124</v>
      </c>
      <c r="H230" s="41" t="s">
        <v>120</v>
      </c>
      <c r="I230" s="41" t="s">
        <v>121</v>
      </c>
      <c r="J230" s="1" t="s">
        <v>455</v>
      </c>
      <c r="K230" s="1" t="s">
        <v>51</v>
      </c>
      <c r="M230" s="39">
        <v>46</v>
      </c>
      <c r="O230" s="10" t="s">
        <v>125</v>
      </c>
      <c r="P230" s="1" t="s">
        <v>54</v>
      </c>
      <c r="Q230" s="10" t="s">
        <v>260</v>
      </c>
      <c r="R230" s="38" t="s">
        <v>139</v>
      </c>
      <c r="S230" s="1" t="s">
        <v>56</v>
      </c>
      <c r="AB230" s="42" t="s">
        <v>127</v>
      </c>
      <c r="AC230" s="41"/>
      <c r="AD230" s="43"/>
      <c r="AE230" s="44">
        <v>42622</v>
      </c>
    </row>
    <row r="231" spans="1:31" ht="15.75" customHeight="1">
      <c r="A231" s="34">
        <v>1</v>
      </c>
      <c r="E231" s="13">
        <v>42712</v>
      </c>
      <c r="G231" s="1" t="s">
        <v>124</v>
      </c>
      <c r="H231" s="41" t="s">
        <v>120</v>
      </c>
      <c r="I231" s="41" t="s">
        <v>121</v>
      </c>
      <c r="J231" s="1" t="s">
        <v>455</v>
      </c>
      <c r="K231" s="1" t="s">
        <v>51</v>
      </c>
      <c r="M231" s="39">
        <v>42</v>
      </c>
      <c r="O231" s="10" t="s">
        <v>125</v>
      </c>
      <c r="P231" s="1" t="s">
        <v>54</v>
      </c>
      <c r="Q231" s="10" t="s">
        <v>260</v>
      </c>
      <c r="R231" s="38" t="s">
        <v>139</v>
      </c>
      <c r="S231" s="1" t="s">
        <v>56</v>
      </c>
      <c r="AB231" s="42" t="s">
        <v>127</v>
      </c>
      <c r="AC231" s="41"/>
      <c r="AD231" s="43"/>
      <c r="AE231" s="44">
        <v>42622</v>
      </c>
    </row>
    <row r="232" spans="1:31" ht="15.75" customHeight="1">
      <c r="A232" s="34">
        <v>1</v>
      </c>
      <c r="E232" s="13">
        <v>42712</v>
      </c>
      <c r="G232" s="1" t="s">
        <v>124</v>
      </c>
      <c r="H232" s="41" t="s">
        <v>120</v>
      </c>
      <c r="I232" s="41" t="s">
        <v>121</v>
      </c>
      <c r="J232" s="1" t="s">
        <v>455</v>
      </c>
      <c r="K232" s="1" t="s">
        <v>51</v>
      </c>
      <c r="M232" s="39">
        <v>40</v>
      </c>
      <c r="O232" s="10" t="s">
        <v>125</v>
      </c>
      <c r="P232" s="1" t="s">
        <v>54</v>
      </c>
      <c r="Q232" s="10" t="s">
        <v>261</v>
      </c>
      <c r="R232" s="38" t="s">
        <v>139</v>
      </c>
      <c r="S232" s="1" t="s">
        <v>56</v>
      </c>
      <c r="AB232" s="42" t="s">
        <v>127</v>
      </c>
      <c r="AC232" s="41"/>
      <c r="AD232" s="43"/>
      <c r="AE232" s="44">
        <v>42622</v>
      </c>
    </row>
    <row r="233" spans="1:31" ht="15.75" customHeight="1">
      <c r="A233" s="34">
        <v>1</v>
      </c>
      <c r="E233" s="13">
        <v>42712</v>
      </c>
      <c r="G233" s="1" t="s">
        <v>124</v>
      </c>
      <c r="H233" s="41" t="s">
        <v>120</v>
      </c>
      <c r="I233" s="41" t="s">
        <v>121</v>
      </c>
      <c r="J233" s="1" t="s">
        <v>455</v>
      </c>
      <c r="K233" s="1" t="s">
        <v>51</v>
      </c>
      <c r="M233" s="39">
        <v>44</v>
      </c>
      <c r="O233" s="10" t="s">
        <v>125</v>
      </c>
      <c r="P233" s="1" t="s">
        <v>54</v>
      </c>
      <c r="Q233" s="10" t="s">
        <v>262</v>
      </c>
      <c r="R233" s="38" t="s">
        <v>223</v>
      </c>
      <c r="S233" s="1" t="s">
        <v>56</v>
      </c>
      <c r="AB233" s="42" t="s">
        <v>127</v>
      </c>
      <c r="AC233" s="41"/>
      <c r="AD233" s="43"/>
      <c r="AE233" s="44">
        <v>42622</v>
      </c>
    </row>
    <row r="234" spans="1:31" ht="15.75" customHeight="1">
      <c r="A234" s="34">
        <v>1</v>
      </c>
      <c r="E234" s="13">
        <v>42712</v>
      </c>
      <c r="G234" s="1" t="s">
        <v>124</v>
      </c>
      <c r="H234" s="41" t="s">
        <v>120</v>
      </c>
      <c r="I234" s="41" t="s">
        <v>121</v>
      </c>
      <c r="J234" s="1" t="s">
        <v>455</v>
      </c>
      <c r="K234" s="1" t="s">
        <v>51</v>
      </c>
      <c r="M234" s="39">
        <v>40</v>
      </c>
      <c r="O234" s="10" t="s">
        <v>125</v>
      </c>
      <c r="P234" s="1" t="s">
        <v>54</v>
      </c>
      <c r="Q234" s="10" t="s">
        <v>263</v>
      </c>
      <c r="R234" s="38" t="s">
        <v>231</v>
      </c>
      <c r="S234" s="1" t="s">
        <v>56</v>
      </c>
      <c r="AB234" s="42" t="s">
        <v>127</v>
      </c>
      <c r="AC234" s="41"/>
      <c r="AD234" s="43"/>
      <c r="AE234" s="44">
        <v>42622</v>
      </c>
    </row>
    <row r="235" spans="1:31" ht="15.75" customHeight="1">
      <c r="A235" s="34">
        <v>1</v>
      </c>
      <c r="E235" s="13">
        <v>42712</v>
      </c>
      <c r="G235" s="1" t="s">
        <v>124</v>
      </c>
      <c r="H235" s="41" t="s">
        <v>120</v>
      </c>
      <c r="I235" s="41" t="s">
        <v>121</v>
      </c>
      <c r="J235" s="1" t="s">
        <v>455</v>
      </c>
      <c r="K235" s="1" t="s">
        <v>51</v>
      </c>
      <c r="M235" s="39">
        <v>40</v>
      </c>
      <c r="O235" s="10" t="s">
        <v>125</v>
      </c>
      <c r="P235" s="1" t="s">
        <v>54</v>
      </c>
      <c r="Q235" s="10" t="s">
        <v>263</v>
      </c>
      <c r="R235" s="38" t="s">
        <v>144</v>
      </c>
      <c r="S235" s="1" t="s">
        <v>56</v>
      </c>
      <c r="AB235" s="42" t="s">
        <v>127</v>
      </c>
      <c r="AC235" s="41"/>
      <c r="AD235" s="43"/>
      <c r="AE235" s="44">
        <v>42622</v>
      </c>
    </row>
    <row r="236" spans="1:31" ht="15.75" customHeight="1">
      <c r="A236" s="34">
        <v>1</v>
      </c>
      <c r="E236" s="13">
        <v>42712</v>
      </c>
      <c r="G236" s="1" t="s">
        <v>124</v>
      </c>
      <c r="H236" s="41" t="s">
        <v>120</v>
      </c>
      <c r="I236" s="41" t="s">
        <v>121</v>
      </c>
      <c r="J236" s="1" t="s">
        <v>455</v>
      </c>
      <c r="K236" s="1" t="s">
        <v>51</v>
      </c>
      <c r="M236" s="39">
        <v>46</v>
      </c>
      <c r="O236" s="10" t="s">
        <v>125</v>
      </c>
      <c r="P236" s="1" t="s">
        <v>54</v>
      </c>
      <c r="Q236" s="10" t="s">
        <v>264</v>
      </c>
      <c r="R236" s="38" t="s">
        <v>139</v>
      </c>
      <c r="S236" s="1" t="s">
        <v>56</v>
      </c>
      <c r="AB236" s="42" t="s">
        <v>127</v>
      </c>
      <c r="AC236" s="41"/>
      <c r="AD236" s="43"/>
      <c r="AE236" s="44">
        <v>42622</v>
      </c>
    </row>
    <row r="237" spans="1:31" ht="15.75" customHeight="1">
      <c r="A237" s="34">
        <v>1</v>
      </c>
      <c r="E237" s="13">
        <v>42712</v>
      </c>
      <c r="G237" s="1" t="s">
        <v>124</v>
      </c>
      <c r="H237" s="41" t="s">
        <v>120</v>
      </c>
      <c r="I237" s="41" t="s">
        <v>121</v>
      </c>
      <c r="J237" s="1" t="s">
        <v>455</v>
      </c>
      <c r="K237" s="1" t="s">
        <v>51</v>
      </c>
      <c r="M237" s="39">
        <v>40</v>
      </c>
      <c r="O237" s="10" t="s">
        <v>125</v>
      </c>
      <c r="P237" s="1" t="s">
        <v>54</v>
      </c>
      <c r="Q237" s="10" t="s">
        <v>265</v>
      </c>
      <c r="R237" s="38" t="s">
        <v>144</v>
      </c>
      <c r="S237" s="1" t="s">
        <v>56</v>
      </c>
      <c r="AB237" s="42" t="s">
        <v>127</v>
      </c>
      <c r="AC237" s="41"/>
      <c r="AD237" s="43"/>
      <c r="AE237" s="44">
        <v>42622</v>
      </c>
    </row>
    <row r="238" spans="1:31" ht="15.75" customHeight="1">
      <c r="A238" s="34">
        <v>1</v>
      </c>
      <c r="E238" s="13">
        <v>42712</v>
      </c>
      <c r="G238" s="1" t="s">
        <v>124</v>
      </c>
      <c r="H238" s="41" t="s">
        <v>120</v>
      </c>
      <c r="I238" s="41" t="s">
        <v>121</v>
      </c>
      <c r="J238" s="1" t="s">
        <v>455</v>
      </c>
      <c r="K238" s="1" t="s">
        <v>51</v>
      </c>
      <c r="M238" s="39">
        <v>44</v>
      </c>
      <c r="O238" s="10" t="s">
        <v>125</v>
      </c>
      <c r="P238" s="1" t="s">
        <v>54</v>
      </c>
      <c r="Q238" s="10" t="s">
        <v>266</v>
      </c>
      <c r="R238" s="38" t="s">
        <v>126</v>
      </c>
      <c r="S238" s="1" t="s">
        <v>56</v>
      </c>
      <c r="AB238" s="42" t="s">
        <v>127</v>
      </c>
      <c r="AC238" s="41"/>
      <c r="AD238" s="43"/>
      <c r="AE238" s="44">
        <v>42622</v>
      </c>
    </row>
    <row r="239" spans="1:31" ht="15.75" customHeight="1">
      <c r="A239" s="34">
        <v>1</v>
      </c>
      <c r="E239" s="13">
        <v>42712</v>
      </c>
      <c r="G239" s="1" t="s">
        <v>124</v>
      </c>
      <c r="H239" s="41" t="s">
        <v>120</v>
      </c>
      <c r="I239" s="41" t="s">
        <v>121</v>
      </c>
      <c r="J239" s="1" t="s">
        <v>455</v>
      </c>
      <c r="K239" s="1" t="s">
        <v>51</v>
      </c>
      <c r="M239" s="39">
        <v>42</v>
      </c>
      <c r="O239" s="10" t="s">
        <v>125</v>
      </c>
      <c r="P239" s="1" t="s">
        <v>54</v>
      </c>
      <c r="Q239" s="10" t="s">
        <v>267</v>
      </c>
      <c r="R239" s="38" t="s">
        <v>240</v>
      </c>
      <c r="S239" s="1" t="s">
        <v>56</v>
      </c>
      <c r="AB239" s="42" t="s">
        <v>127</v>
      </c>
      <c r="AC239" s="41"/>
      <c r="AD239" s="43"/>
      <c r="AE239" s="44">
        <v>42622</v>
      </c>
    </row>
    <row r="240" spans="1:31" ht="15.75" customHeight="1">
      <c r="A240" s="34">
        <v>1</v>
      </c>
      <c r="E240" s="13">
        <v>42712</v>
      </c>
      <c r="G240" s="1" t="s">
        <v>124</v>
      </c>
      <c r="H240" s="41" t="s">
        <v>120</v>
      </c>
      <c r="I240" s="41" t="s">
        <v>121</v>
      </c>
      <c r="J240" s="1" t="s">
        <v>455</v>
      </c>
      <c r="K240" s="1" t="s">
        <v>51</v>
      </c>
      <c r="M240" s="39">
        <v>40</v>
      </c>
      <c r="O240" s="10" t="s">
        <v>125</v>
      </c>
      <c r="P240" s="1" t="s">
        <v>54</v>
      </c>
      <c r="Q240" s="10" t="s">
        <v>268</v>
      </c>
      <c r="R240" s="38" t="s">
        <v>240</v>
      </c>
      <c r="S240" s="1" t="s">
        <v>56</v>
      </c>
      <c r="AB240" s="42" t="s">
        <v>127</v>
      </c>
      <c r="AC240" s="41"/>
      <c r="AD240" s="43"/>
      <c r="AE240" s="44">
        <v>42622</v>
      </c>
    </row>
    <row r="241" spans="1:31" ht="15.75" customHeight="1">
      <c r="A241" s="34">
        <v>1</v>
      </c>
      <c r="E241" s="13">
        <v>42712</v>
      </c>
      <c r="G241" s="1" t="s">
        <v>124</v>
      </c>
      <c r="H241" s="41" t="s">
        <v>120</v>
      </c>
      <c r="I241" s="41" t="s">
        <v>121</v>
      </c>
      <c r="J241" s="1" t="s">
        <v>455</v>
      </c>
      <c r="K241" s="1" t="s">
        <v>51</v>
      </c>
      <c r="M241" s="39">
        <v>40</v>
      </c>
      <c r="O241" s="10" t="s">
        <v>125</v>
      </c>
      <c r="P241" s="1" t="s">
        <v>54</v>
      </c>
      <c r="Q241" s="10" t="s">
        <v>268</v>
      </c>
      <c r="R241" s="38" t="s">
        <v>126</v>
      </c>
      <c r="S241" s="1" t="s">
        <v>56</v>
      </c>
      <c r="AB241" s="42" t="s">
        <v>127</v>
      </c>
      <c r="AC241" s="41"/>
      <c r="AD241" s="43"/>
      <c r="AE241" s="44">
        <v>42622</v>
      </c>
    </row>
    <row r="242" spans="1:31" ht="15.75" customHeight="1">
      <c r="A242" s="34">
        <v>1</v>
      </c>
      <c r="E242" s="13">
        <v>42712</v>
      </c>
      <c r="G242" s="1" t="s">
        <v>124</v>
      </c>
      <c r="H242" s="41" t="s">
        <v>120</v>
      </c>
      <c r="I242" s="41" t="s">
        <v>121</v>
      </c>
      <c r="J242" s="1" t="s">
        <v>455</v>
      </c>
      <c r="K242" s="1" t="s">
        <v>51</v>
      </c>
      <c r="M242" s="39">
        <v>42</v>
      </c>
      <c r="O242" s="10" t="s">
        <v>125</v>
      </c>
      <c r="P242" s="1" t="s">
        <v>54</v>
      </c>
      <c r="Q242" s="10" t="s">
        <v>269</v>
      </c>
      <c r="R242" s="38" t="s">
        <v>139</v>
      </c>
      <c r="S242" s="1" t="s">
        <v>56</v>
      </c>
      <c r="AB242" s="42" t="s">
        <v>127</v>
      </c>
      <c r="AC242" s="41"/>
      <c r="AD242" s="43"/>
      <c r="AE242" s="44">
        <v>42622</v>
      </c>
    </row>
    <row r="243" spans="1:31" ht="15.75" customHeight="1">
      <c r="A243" s="34">
        <v>1</v>
      </c>
      <c r="E243" s="13">
        <v>42712</v>
      </c>
      <c r="G243" s="1" t="s">
        <v>124</v>
      </c>
      <c r="H243" s="41" t="s">
        <v>120</v>
      </c>
      <c r="I243" s="41" t="s">
        <v>121</v>
      </c>
      <c r="J243" s="1" t="s">
        <v>455</v>
      </c>
      <c r="K243" s="1" t="s">
        <v>51</v>
      </c>
      <c r="M243" s="39">
        <v>42</v>
      </c>
      <c r="O243" s="10" t="s">
        <v>125</v>
      </c>
      <c r="P243" s="1" t="s">
        <v>54</v>
      </c>
      <c r="Q243" s="10" t="s">
        <v>270</v>
      </c>
      <c r="R243" s="38" t="s">
        <v>193</v>
      </c>
      <c r="S243" s="1" t="s">
        <v>56</v>
      </c>
      <c r="AB243" s="42" t="s">
        <v>127</v>
      </c>
      <c r="AC243" s="41"/>
      <c r="AD243" s="43"/>
      <c r="AE243" s="44">
        <v>42622</v>
      </c>
    </row>
    <row r="244" spans="1:31" ht="15.75" customHeight="1">
      <c r="A244" s="34">
        <v>1</v>
      </c>
      <c r="E244" s="13">
        <v>42712</v>
      </c>
      <c r="G244" s="1" t="s">
        <v>124</v>
      </c>
      <c r="H244" s="41" t="s">
        <v>120</v>
      </c>
      <c r="I244" s="41" t="s">
        <v>121</v>
      </c>
      <c r="J244" s="1" t="s">
        <v>455</v>
      </c>
      <c r="K244" s="1" t="s">
        <v>51</v>
      </c>
      <c r="M244" s="39">
        <v>40</v>
      </c>
      <c r="O244" s="10" t="s">
        <v>125</v>
      </c>
      <c r="P244" s="1" t="s">
        <v>54</v>
      </c>
      <c r="Q244" s="10" t="s">
        <v>270</v>
      </c>
      <c r="R244" s="38" t="s">
        <v>139</v>
      </c>
      <c r="S244" s="1" t="s">
        <v>56</v>
      </c>
      <c r="AB244" s="42" t="s">
        <v>127</v>
      </c>
      <c r="AC244" s="41"/>
      <c r="AD244" s="43"/>
      <c r="AE244" s="44">
        <v>42622</v>
      </c>
    </row>
    <row r="245" spans="1:31" ht="15.75" customHeight="1">
      <c r="A245" s="34">
        <v>1</v>
      </c>
      <c r="E245" s="13">
        <v>42712</v>
      </c>
      <c r="G245" s="1" t="s">
        <v>124</v>
      </c>
      <c r="H245" s="41" t="s">
        <v>120</v>
      </c>
      <c r="I245" s="41" t="s">
        <v>121</v>
      </c>
      <c r="J245" s="1" t="s">
        <v>455</v>
      </c>
      <c r="K245" s="1" t="s">
        <v>51</v>
      </c>
      <c r="M245" s="39">
        <v>38</v>
      </c>
      <c r="O245" s="10" t="s">
        <v>125</v>
      </c>
      <c r="P245" s="1" t="s">
        <v>55</v>
      </c>
      <c r="Q245" s="10" t="s">
        <v>271</v>
      </c>
      <c r="R245" s="38" t="s">
        <v>169</v>
      </c>
      <c r="S245" s="1" t="s">
        <v>56</v>
      </c>
      <c r="AB245" s="42" t="s">
        <v>127</v>
      </c>
      <c r="AC245" s="41"/>
      <c r="AD245" s="43"/>
      <c r="AE245" s="44">
        <v>42622</v>
      </c>
    </row>
    <row r="246" spans="1:31" ht="15.75" customHeight="1">
      <c r="A246" s="34">
        <v>1</v>
      </c>
      <c r="E246" s="13">
        <v>42712</v>
      </c>
      <c r="G246" s="1" t="s">
        <v>124</v>
      </c>
      <c r="H246" s="41" t="s">
        <v>120</v>
      </c>
      <c r="I246" s="41" t="s">
        <v>121</v>
      </c>
      <c r="J246" s="1" t="s">
        <v>455</v>
      </c>
      <c r="K246" s="1" t="s">
        <v>51</v>
      </c>
      <c r="M246" s="39">
        <v>44</v>
      </c>
      <c r="O246" s="10" t="s">
        <v>125</v>
      </c>
      <c r="P246" s="1" t="s">
        <v>54</v>
      </c>
      <c r="Q246" s="10" t="s">
        <v>271</v>
      </c>
      <c r="R246" s="38" t="s">
        <v>193</v>
      </c>
      <c r="S246" s="1" t="s">
        <v>56</v>
      </c>
      <c r="AB246" s="42" t="s">
        <v>127</v>
      </c>
      <c r="AC246" s="41"/>
      <c r="AD246" s="43"/>
      <c r="AE246" s="44">
        <v>42622</v>
      </c>
    </row>
    <row r="247" spans="1:31" ht="15.75" customHeight="1">
      <c r="A247" s="34">
        <v>1</v>
      </c>
      <c r="E247" s="13">
        <v>42712</v>
      </c>
      <c r="G247" s="1" t="s">
        <v>124</v>
      </c>
      <c r="H247" s="41" t="s">
        <v>120</v>
      </c>
      <c r="I247" s="41" t="s">
        <v>121</v>
      </c>
      <c r="J247" s="1" t="s">
        <v>455</v>
      </c>
      <c r="K247" s="1" t="s">
        <v>51</v>
      </c>
      <c r="M247" s="39">
        <v>46</v>
      </c>
      <c r="O247" s="10" t="s">
        <v>125</v>
      </c>
      <c r="P247" s="1" t="s">
        <v>54</v>
      </c>
      <c r="Q247" s="10" t="s">
        <v>271</v>
      </c>
      <c r="R247" s="38" t="s">
        <v>126</v>
      </c>
      <c r="S247" s="1" t="s">
        <v>56</v>
      </c>
      <c r="AB247" s="42" t="s">
        <v>127</v>
      </c>
      <c r="AC247" s="41"/>
      <c r="AD247" s="43"/>
      <c r="AE247" s="44">
        <v>42622</v>
      </c>
    </row>
    <row r="248" spans="1:31" ht="15.75" customHeight="1">
      <c r="A248" s="34">
        <v>1</v>
      </c>
      <c r="E248" s="13">
        <v>42712</v>
      </c>
      <c r="G248" s="1" t="s">
        <v>124</v>
      </c>
      <c r="H248" s="41" t="s">
        <v>120</v>
      </c>
      <c r="I248" s="41" t="s">
        <v>121</v>
      </c>
      <c r="J248" s="1" t="s">
        <v>455</v>
      </c>
      <c r="K248" s="1" t="s">
        <v>51</v>
      </c>
      <c r="M248" s="39">
        <v>38</v>
      </c>
      <c r="O248" s="10" t="s">
        <v>125</v>
      </c>
      <c r="P248" s="1" t="s">
        <v>54</v>
      </c>
      <c r="Q248" s="10" t="s">
        <v>272</v>
      </c>
      <c r="R248" s="38" t="s">
        <v>240</v>
      </c>
      <c r="S248" s="1" t="s">
        <v>56</v>
      </c>
      <c r="AB248" s="42" t="s">
        <v>127</v>
      </c>
      <c r="AC248" s="41"/>
      <c r="AD248" s="43"/>
      <c r="AE248" s="44">
        <v>42622</v>
      </c>
    </row>
    <row r="249" spans="1:31" ht="15.75" customHeight="1">
      <c r="A249" s="34">
        <v>1</v>
      </c>
      <c r="E249" s="13">
        <v>42712</v>
      </c>
      <c r="G249" s="1" t="s">
        <v>124</v>
      </c>
      <c r="H249" s="41" t="s">
        <v>120</v>
      </c>
      <c r="I249" s="41" t="s">
        <v>121</v>
      </c>
      <c r="J249" s="1" t="s">
        <v>455</v>
      </c>
      <c r="K249" s="1" t="s">
        <v>51</v>
      </c>
      <c r="M249" s="39">
        <v>40</v>
      </c>
      <c r="O249" s="10" t="s">
        <v>125</v>
      </c>
      <c r="P249" s="1" t="s">
        <v>54</v>
      </c>
      <c r="Q249" s="10" t="s">
        <v>273</v>
      </c>
      <c r="R249" s="38" t="s">
        <v>240</v>
      </c>
      <c r="S249" s="1" t="s">
        <v>56</v>
      </c>
      <c r="AB249" s="42" t="s">
        <v>127</v>
      </c>
      <c r="AC249" s="41"/>
      <c r="AD249" s="43"/>
      <c r="AE249" s="44">
        <v>42622</v>
      </c>
    </row>
    <row r="250" spans="1:31" ht="15.75" customHeight="1">
      <c r="A250" s="34">
        <v>1</v>
      </c>
      <c r="E250" s="13">
        <v>42712</v>
      </c>
      <c r="G250" s="1" t="s">
        <v>124</v>
      </c>
      <c r="H250" s="41" t="s">
        <v>120</v>
      </c>
      <c r="I250" s="41" t="s">
        <v>121</v>
      </c>
      <c r="J250" s="1" t="s">
        <v>455</v>
      </c>
      <c r="K250" s="1" t="s">
        <v>51</v>
      </c>
      <c r="M250" s="39">
        <v>40</v>
      </c>
      <c r="O250" s="10" t="s">
        <v>125</v>
      </c>
      <c r="P250" s="1" t="s">
        <v>54</v>
      </c>
      <c r="Q250" s="10" t="s">
        <v>274</v>
      </c>
      <c r="R250" s="38" t="s">
        <v>275</v>
      </c>
      <c r="S250" s="1" t="s">
        <v>56</v>
      </c>
      <c r="AB250" s="42" t="s">
        <v>127</v>
      </c>
      <c r="AC250" s="41"/>
      <c r="AD250" s="43"/>
      <c r="AE250" s="44">
        <v>42622</v>
      </c>
    </row>
    <row r="251" spans="1:31" ht="15.75" customHeight="1">
      <c r="A251" s="34">
        <v>1</v>
      </c>
      <c r="E251" s="13">
        <v>42712</v>
      </c>
      <c r="G251" s="1" t="s">
        <v>124</v>
      </c>
      <c r="H251" s="41" t="s">
        <v>120</v>
      </c>
      <c r="I251" s="41" t="s">
        <v>121</v>
      </c>
      <c r="J251" s="1" t="s">
        <v>455</v>
      </c>
      <c r="K251" s="1" t="s">
        <v>51</v>
      </c>
      <c r="M251" s="39">
        <v>44</v>
      </c>
      <c r="O251" s="10" t="s">
        <v>125</v>
      </c>
      <c r="P251" s="1" t="s">
        <v>54</v>
      </c>
      <c r="Q251" s="10" t="s">
        <v>276</v>
      </c>
      <c r="R251" s="38" t="s">
        <v>240</v>
      </c>
      <c r="S251" s="1" t="s">
        <v>56</v>
      </c>
      <c r="AB251" s="42" t="s">
        <v>127</v>
      </c>
      <c r="AC251" s="41"/>
      <c r="AD251" s="43"/>
      <c r="AE251" s="44">
        <v>42622</v>
      </c>
    </row>
    <row r="252" spans="1:31" ht="15.75" customHeight="1">
      <c r="A252" s="34">
        <v>1</v>
      </c>
      <c r="E252" s="13">
        <v>42712</v>
      </c>
      <c r="G252" s="1" t="s">
        <v>124</v>
      </c>
      <c r="H252" s="41" t="s">
        <v>120</v>
      </c>
      <c r="I252" s="41" t="s">
        <v>121</v>
      </c>
      <c r="J252" s="1" t="s">
        <v>455</v>
      </c>
      <c r="K252" s="1" t="s">
        <v>51</v>
      </c>
      <c r="M252" s="39">
        <v>44</v>
      </c>
      <c r="O252" s="10" t="s">
        <v>125</v>
      </c>
      <c r="P252" s="1" t="s">
        <v>54</v>
      </c>
      <c r="Q252" s="10" t="s">
        <v>277</v>
      </c>
      <c r="R252" s="38" t="s">
        <v>139</v>
      </c>
      <c r="S252" s="1" t="s">
        <v>56</v>
      </c>
      <c r="AB252" s="42" t="s">
        <v>127</v>
      </c>
      <c r="AC252" s="41"/>
      <c r="AD252" s="43"/>
      <c r="AE252" s="44">
        <v>42622</v>
      </c>
    </row>
    <row r="253" spans="1:31" ht="15.75" customHeight="1">
      <c r="A253" s="34">
        <v>1</v>
      </c>
      <c r="E253" s="13">
        <v>42712</v>
      </c>
      <c r="G253" s="1" t="s">
        <v>124</v>
      </c>
      <c r="H253" s="41" t="s">
        <v>120</v>
      </c>
      <c r="I253" s="41" t="s">
        <v>121</v>
      </c>
      <c r="J253" s="1" t="s">
        <v>455</v>
      </c>
      <c r="K253" s="1" t="s">
        <v>51</v>
      </c>
      <c r="M253" s="39">
        <v>42</v>
      </c>
      <c r="O253" s="10" t="s">
        <v>125</v>
      </c>
      <c r="P253" s="1" t="s">
        <v>54</v>
      </c>
      <c r="Q253" s="10" t="s">
        <v>278</v>
      </c>
      <c r="R253" s="38" t="s">
        <v>139</v>
      </c>
      <c r="S253" s="1" t="s">
        <v>56</v>
      </c>
      <c r="AB253" s="42" t="s">
        <v>127</v>
      </c>
      <c r="AC253" s="41"/>
      <c r="AD253" s="43"/>
      <c r="AE253" s="44">
        <v>42622</v>
      </c>
    </row>
    <row r="254" spans="1:31" ht="15.75" customHeight="1">
      <c r="A254" s="34">
        <v>1</v>
      </c>
      <c r="E254" s="13">
        <v>42712</v>
      </c>
      <c r="G254" s="1" t="s">
        <v>124</v>
      </c>
      <c r="H254" s="41" t="s">
        <v>120</v>
      </c>
      <c r="I254" s="41" t="s">
        <v>121</v>
      </c>
      <c r="J254" s="1" t="s">
        <v>455</v>
      </c>
      <c r="K254" s="1" t="s">
        <v>51</v>
      </c>
      <c r="M254" s="39">
        <v>38</v>
      </c>
      <c r="O254" s="10" t="s">
        <v>125</v>
      </c>
      <c r="P254" s="1" t="s">
        <v>54</v>
      </c>
      <c r="Q254" s="10" t="s">
        <v>279</v>
      </c>
      <c r="R254" s="38" t="s">
        <v>139</v>
      </c>
      <c r="S254" s="1" t="s">
        <v>56</v>
      </c>
      <c r="AB254" s="42" t="s">
        <v>127</v>
      </c>
      <c r="AC254" s="41"/>
      <c r="AD254" s="43"/>
      <c r="AE254" s="44">
        <v>42622</v>
      </c>
    </row>
    <row r="255" spans="1:31" ht="15.75" customHeight="1">
      <c r="A255" s="34">
        <v>1</v>
      </c>
      <c r="E255" s="13">
        <v>42712</v>
      </c>
      <c r="G255" s="1" t="s">
        <v>124</v>
      </c>
      <c r="H255" s="41" t="s">
        <v>120</v>
      </c>
      <c r="I255" s="41" t="s">
        <v>121</v>
      </c>
      <c r="J255" s="1" t="s">
        <v>455</v>
      </c>
      <c r="K255" s="1" t="s">
        <v>51</v>
      </c>
      <c r="M255" s="39">
        <v>42</v>
      </c>
      <c r="O255" s="10" t="s">
        <v>125</v>
      </c>
      <c r="P255" s="1" t="s">
        <v>54</v>
      </c>
      <c r="Q255" s="10" t="s">
        <v>280</v>
      </c>
      <c r="R255" s="38" t="s">
        <v>180</v>
      </c>
      <c r="S255" s="1" t="s">
        <v>56</v>
      </c>
      <c r="AB255" s="42" t="s">
        <v>127</v>
      </c>
      <c r="AC255" s="41"/>
      <c r="AD255" s="43"/>
      <c r="AE255" s="44">
        <v>42622</v>
      </c>
    </row>
    <row r="256" spans="1:31" ht="15.75" customHeight="1">
      <c r="A256" s="34">
        <v>1</v>
      </c>
      <c r="E256" s="13">
        <v>42712</v>
      </c>
      <c r="G256" s="1" t="s">
        <v>124</v>
      </c>
      <c r="H256" s="41" t="s">
        <v>120</v>
      </c>
      <c r="I256" s="41" t="s">
        <v>121</v>
      </c>
      <c r="J256" s="1" t="s">
        <v>455</v>
      </c>
      <c r="K256" s="1" t="s">
        <v>51</v>
      </c>
      <c r="M256" s="39">
        <v>46</v>
      </c>
      <c r="O256" s="10" t="s">
        <v>125</v>
      </c>
      <c r="P256" s="1" t="s">
        <v>54</v>
      </c>
      <c r="Q256" s="10" t="s">
        <v>280</v>
      </c>
      <c r="R256" s="38" t="s">
        <v>258</v>
      </c>
      <c r="S256" s="1" t="s">
        <v>56</v>
      </c>
      <c r="AB256" s="42" t="s">
        <v>127</v>
      </c>
      <c r="AC256" s="41"/>
      <c r="AD256" s="43"/>
      <c r="AE256" s="44">
        <v>42622</v>
      </c>
    </row>
    <row r="257" spans="1:31" ht="15.75" customHeight="1">
      <c r="A257" s="34">
        <v>1</v>
      </c>
      <c r="E257" s="13">
        <v>42712</v>
      </c>
      <c r="G257" s="1" t="s">
        <v>124</v>
      </c>
      <c r="H257" s="41" t="s">
        <v>120</v>
      </c>
      <c r="I257" s="41" t="s">
        <v>121</v>
      </c>
      <c r="J257" s="1" t="s">
        <v>455</v>
      </c>
      <c r="K257" s="1" t="s">
        <v>51</v>
      </c>
      <c r="M257" s="39">
        <v>46</v>
      </c>
      <c r="O257" s="10" t="s">
        <v>125</v>
      </c>
      <c r="P257" s="1" t="s">
        <v>54</v>
      </c>
      <c r="Q257" s="10" t="s">
        <v>280</v>
      </c>
      <c r="R257" s="38" t="s">
        <v>126</v>
      </c>
      <c r="S257" s="1" t="s">
        <v>56</v>
      </c>
      <c r="AB257" s="42" t="s">
        <v>127</v>
      </c>
      <c r="AC257" s="41"/>
      <c r="AD257" s="43"/>
      <c r="AE257" s="44">
        <v>42622</v>
      </c>
    </row>
    <row r="258" spans="1:31" ht="15.75" customHeight="1">
      <c r="A258" s="34">
        <v>1</v>
      </c>
      <c r="E258" s="13">
        <v>42712</v>
      </c>
      <c r="G258" s="1" t="s">
        <v>124</v>
      </c>
      <c r="H258" s="41" t="s">
        <v>120</v>
      </c>
      <c r="I258" s="41" t="s">
        <v>121</v>
      </c>
      <c r="J258" s="1" t="s">
        <v>455</v>
      </c>
      <c r="K258" s="1" t="s">
        <v>51</v>
      </c>
      <c r="M258" s="39">
        <v>44</v>
      </c>
      <c r="O258" s="10" t="s">
        <v>125</v>
      </c>
      <c r="P258" s="1" t="s">
        <v>54</v>
      </c>
      <c r="Q258" s="10" t="s">
        <v>281</v>
      </c>
      <c r="R258" s="38" t="s">
        <v>139</v>
      </c>
      <c r="S258" s="1" t="s">
        <v>56</v>
      </c>
      <c r="AB258" s="42" t="s">
        <v>127</v>
      </c>
      <c r="AC258" s="41"/>
      <c r="AD258" s="43"/>
      <c r="AE258" s="44">
        <v>42622</v>
      </c>
    </row>
    <row r="259" spans="1:31" ht="15.75" customHeight="1">
      <c r="A259" s="34">
        <v>1</v>
      </c>
      <c r="E259" s="13">
        <v>42712</v>
      </c>
      <c r="G259" s="1" t="s">
        <v>124</v>
      </c>
      <c r="H259" s="41" t="s">
        <v>120</v>
      </c>
      <c r="I259" s="41" t="s">
        <v>121</v>
      </c>
      <c r="J259" s="1" t="s">
        <v>455</v>
      </c>
      <c r="K259" s="1" t="s">
        <v>51</v>
      </c>
      <c r="M259" s="39">
        <v>36</v>
      </c>
      <c r="O259" s="10" t="s">
        <v>125</v>
      </c>
      <c r="P259" s="1" t="s">
        <v>54</v>
      </c>
      <c r="Q259" s="10" t="s">
        <v>282</v>
      </c>
      <c r="R259" s="38" t="s">
        <v>139</v>
      </c>
      <c r="S259" s="1" t="s">
        <v>56</v>
      </c>
      <c r="AB259" s="42" t="s">
        <v>127</v>
      </c>
      <c r="AC259" s="41"/>
      <c r="AD259" s="43"/>
      <c r="AE259" s="44">
        <v>42622</v>
      </c>
    </row>
    <row r="260" spans="1:31" ht="15.75" customHeight="1">
      <c r="A260" s="34">
        <v>1</v>
      </c>
      <c r="E260" s="13">
        <v>42712</v>
      </c>
      <c r="G260" s="1" t="s">
        <v>124</v>
      </c>
      <c r="H260" s="41" t="s">
        <v>120</v>
      </c>
      <c r="I260" s="41" t="s">
        <v>121</v>
      </c>
      <c r="J260" s="1" t="s">
        <v>455</v>
      </c>
      <c r="K260" s="1" t="s">
        <v>51</v>
      </c>
      <c r="M260" s="39">
        <v>42</v>
      </c>
      <c r="O260" s="10" t="s">
        <v>125</v>
      </c>
      <c r="P260" s="1" t="s">
        <v>54</v>
      </c>
      <c r="Q260" s="10" t="s">
        <v>282</v>
      </c>
      <c r="R260" s="38" t="s">
        <v>139</v>
      </c>
      <c r="S260" s="1" t="s">
        <v>56</v>
      </c>
      <c r="AB260" s="42" t="s">
        <v>127</v>
      </c>
      <c r="AC260" s="41"/>
      <c r="AD260" s="43"/>
      <c r="AE260" s="44">
        <v>42622</v>
      </c>
    </row>
    <row r="261" spans="1:31" ht="15.75" customHeight="1">
      <c r="A261" s="34">
        <v>1</v>
      </c>
      <c r="E261" s="13">
        <v>42712</v>
      </c>
      <c r="G261" s="1" t="s">
        <v>124</v>
      </c>
      <c r="H261" s="41" t="s">
        <v>120</v>
      </c>
      <c r="I261" s="41" t="s">
        <v>121</v>
      </c>
      <c r="J261" s="1" t="s">
        <v>455</v>
      </c>
      <c r="K261" s="1" t="s">
        <v>51</v>
      </c>
      <c r="M261" s="39">
        <v>46</v>
      </c>
      <c r="O261" s="10" t="s">
        <v>125</v>
      </c>
      <c r="P261" s="1" t="s">
        <v>54</v>
      </c>
      <c r="Q261" s="10" t="s">
        <v>283</v>
      </c>
      <c r="R261" s="38" t="s">
        <v>139</v>
      </c>
      <c r="S261" s="1" t="s">
        <v>56</v>
      </c>
      <c r="AB261" s="42" t="s">
        <v>127</v>
      </c>
      <c r="AC261" s="41"/>
      <c r="AD261" s="43"/>
      <c r="AE261" s="44">
        <v>42622</v>
      </c>
    </row>
    <row r="262" spans="1:31" ht="15.75" customHeight="1">
      <c r="A262" s="34">
        <v>1</v>
      </c>
      <c r="E262" s="13">
        <v>42712</v>
      </c>
      <c r="G262" s="1" t="s">
        <v>124</v>
      </c>
      <c r="H262" s="41" t="s">
        <v>120</v>
      </c>
      <c r="I262" s="41" t="s">
        <v>121</v>
      </c>
      <c r="J262" s="1" t="s">
        <v>455</v>
      </c>
      <c r="K262" s="1" t="s">
        <v>51</v>
      </c>
      <c r="M262" s="39">
        <v>42</v>
      </c>
      <c r="O262" s="10" t="s">
        <v>125</v>
      </c>
      <c r="P262" s="1" t="s">
        <v>54</v>
      </c>
      <c r="Q262" s="10" t="s">
        <v>284</v>
      </c>
      <c r="R262" s="38" t="s">
        <v>139</v>
      </c>
      <c r="S262" s="1" t="s">
        <v>56</v>
      </c>
      <c r="AB262" s="42" t="s">
        <v>127</v>
      </c>
      <c r="AC262" s="41"/>
      <c r="AD262" s="43"/>
      <c r="AE262" s="44">
        <v>42622</v>
      </c>
    </row>
    <row r="263" spans="1:31" ht="15.75" customHeight="1">
      <c r="A263" s="34">
        <v>1</v>
      </c>
      <c r="E263" s="13">
        <v>42712</v>
      </c>
      <c r="G263" s="1" t="s">
        <v>124</v>
      </c>
      <c r="H263" s="41" t="s">
        <v>120</v>
      </c>
      <c r="I263" s="41" t="s">
        <v>121</v>
      </c>
      <c r="J263" s="1" t="s">
        <v>455</v>
      </c>
      <c r="K263" s="1" t="s">
        <v>51</v>
      </c>
      <c r="M263" s="39">
        <v>44</v>
      </c>
      <c r="O263" s="10" t="s">
        <v>125</v>
      </c>
      <c r="P263" s="1" t="s">
        <v>54</v>
      </c>
      <c r="Q263" s="10" t="s">
        <v>285</v>
      </c>
      <c r="R263" s="38" t="s">
        <v>286</v>
      </c>
      <c r="S263" s="1" t="s">
        <v>56</v>
      </c>
      <c r="AB263" s="42" t="s">
        <v>127</v>
      </c>
      <c r="AC263" s="41"/>
      <c r="AD263" s="43"/>
      <c r="AE263" s="44">
        <v>42622</v>
      </c>
    </row>
    <row r="264" spans="1:31" ht="15.75" customHeight="1">
      <c r="A264" s="34">
        <v>1</v>
      </c>
      <c r="E264" s="13">
        <v>42712</v>
      </c>
      <c r="G264" s="1" t="s">
        <v>124</v>
      </c>
      <c r="H264" s="41" t="s">
        <v>120</v>
      </c>
      <c r="I264" s="41" t="s">
        <v>121</v>
      </c>
      <c r="J264" s="1" t="s">
        <v>455</v>
      </c>
      <c r="K264" s="1" t="s">
        <v>51</v>
      </c>
      <c r="M264" s="39">
        <v>38</v>
      </c>
      <c r="O264" s="10" t="s">
        <v>125</v>
      </c>
      <c r="P264" s="1" t="s">
        <v>54</v>
      </c>
      <c r="Q264" s="10" t="s">
        <v>287</v>
      </c>
      <c r="R264" s="38" t="s">
        <v>223</v>
      </c>
      <c r="S264" s="1" t="s">
        <v>56</v>
      </c>
      <c r="AB264" s="42" t="s">
        <v>127</v>
      </c>
      <c r="AC264" s="41"/>
      <c r="AD264" s="43"/>
      <c r="AE264" s="44">
        <v>42622</v>
      </c>
    </row>
    <row r="265" spans="1:31" ht="15.75" customHeight="1">
      <c r="A265" s="34">
        <v>1</v>
      </c>
      <c r="E265" s="13">
        <v>42712</v>
      </c>
      <c r="G265" s="1" t="s">
        <v>124</v>
      </c>
      <c r="H265" s="41" t="s">
        <v>120</v>
      </c>
      <c r="I265" s="41" t="s">
        <v>121</v>
      </c>
      <c r="J265" s="1" t="s">
        <v>455</v>
      </c>
      <c r="K265" s="1" t="s">
        <v>51</v>
      </c>
      <c r="M265" s="39">
        <v>40</v>
      </c>
      <c r="O265" s="10" t="s">
        <v>125</v>
      </c>
      <c r="P265" s="1" t="s">
        <v>54</v>
      </c>
      <c r="Q265" s="10" t="s">
        <v>287</v>
      </c>
      <c r="R265" s="38" t="s">
        <v>139</v>
      </c>
      <c r="S265" s="1" t="s">
        <v>56</v>
      </c>
      <c r="AB265" s="42" t="s">
        <v>127</v>
      </c>
      <c r="AC265" s="41"/>
      <c r="AD265" s="43"/>
      <c r="AE265" s="44">
        <v>42622</v>
      </c>
    </row>
    <row r="266" spans="1:31" ht="15.75" customHeight="1">
      <c r="A266" s="34">
        <v>1</v>
      </c>
      <c r="E266" s="13">
        <v>42712</v>
      </c>
      <c r="G266" s="1" t="s">
        <v>124</v>
      </c>
      <c r="H266" s="41" t="s">
        <v>120</v>
      </c>
      <c r="I266" s="41" t="s">
        <v>121</v>
      </c>
      <c r="J266" s="1" t="s">
        <v>455</v>
      </c>
      <c r="K266" s="1" t="s">
        <v>51</v>
      </c>
      <c r="M266" s="39">
        <v>42</v>
      </c>
      <c r="O266" s="10" t="s">
        <v>125</v>
      </c>
      <c r="P266" s="1" t="s">
        <v>54</v>
      </c>
      <c r="Q266" s="10" t="s">
        <v>288</v>
      </c>
      <c r="R266" s="38" t="s">
        <v>139</v>
      </c>
      <c r="S266" s="1" t="s">
        <v>56</v>
      </c>
      <c r="AB266" s="42" t="s">
        <v>127</v>
      </c>
      <c r="AC266" s="41"/>
      <c r="AD266" s="43"/>
      <c r="AE266" s="44">
        <v>42622</v>
      </c>
    </row>
    <row r="267" spans="1:31" ht="15.75" customHeight="1">
      <c r="A267" s="34">
        <v>1</v>
      </c>
      <c r="E267" s="13">
        <v>42712</v>
      </c>
      <c r="G267" s="1" t="s">
        <v>124</v>
      </c>
      <c r="H267" s="41" t="s">
        <v>120</v>
      </c>
      <c r="I267" s="41" t="s">
        <v>121</v>
      </c>
      <c r="J267" s="1" t="s">
        <v>455</v>
      </c>
      <c r="K267" s="1" t="s">
        <v>51</v>
      </c>
      <c r="M267" s="39">
        <v>40</v>
      </c>
      <c r="O267" s="10" t="s">
        <v>125</v>
      </c>
      <c r="P267" s="1" t="s">
        <v>54</v>
      </c>
      <c r="Q267" s="10" t="s">
        <v>289</v>
      </c>
      <c r="R267" s="38" t="s">
        <v>139</v>
      </c>
      <c r="S267" s="1" t="s">
        <v>56</v>
      </c>
      <c r="AB267" s="42" t="s">
        <v>127</v>
      </c>
      <c r="AC267" s="41"/>
      <c r="AD267" s="43"/>
      <c r="AE267" s="44">
        <v>42622</v>
      </c>
    </row>
    <row r="268" spans="1:31" ht="15.75" customHeight="1">
      <c r="A268" s="34">
        <v>1</v>
      </c>
      <c r="E268" s="13">
        <v>42712</v>
      </c>
      <c r="G268" s="1" t="s">
        <v>124</v>
      </c>
      <c r="H268" s="41" t="s">
        <v>120</v>
      </c>
      <c r="I268" s="41" t="s">
        <v>121</v>
      </c>
      <c r="J268" s="1" t="s">
        <v>455</v>
      </c>
      <c r="K268" s="1" t="s">
        <v>51</v>
      </c>
      <c r="M268" s="39">
        <v>44</v>
      </c>
      <c r="O268" s="10" t="s">
        <v>125</v>
      </c>
      <c r="P268" s="1" t="s">
        <v>54</v>
      </c>
      <c r="Q268" s="10" t="s">
        <v>290</v>
      </c>
      <c r="R268" s="38" t="s">
        <v>240</v>
      </c>
      <c r="S268" s="1" t="s">
        <v>56</v>
      </c>
      <c r="AB268" s="42" t="s">
        <v>127</v>
      </c>
      <c r="AC268" s="41"/>
      <c r="AD268" s="43"/>
      <c r="AE268" s="44">
        <v>42622</v>
      </c>
    </row>
    <row r="269" spans="1:31" ht="15.75" customHeight="1">
      <c r="A269" s="34">
        <v>1</v>
      </c>
      <c r="E269" s="13">
        <v>42712</v>
      </c>
      <c r="G269" s="1" t="s">
        <v>124</v>
      </c>
      <c r="H269" s="41" t="s">
        <v>120</v>
      </c>
      <c r="I269" s="41" t="s">
        <v>121</v>
      </c>
      <c r="J269" s="1" t="s">
        <v>455</v>
      </c>
      <c r="K269" s="1" t="s">
        <v>51</v>
      </c>
      <c r="M269" s="39">
        <v>44</v>
      </c>
      <c r="O269" s="10" t="s">
        <v>125</v>
      </c>
      <c r="P269" s="1" t="s">
        <v>54</v>
      </c>
      <c r="Q269" s="10" t="s">
        <v>291</v>
      </c>
      <c r="R269" s="38" t="s">
        <v>240</v>
      </c>
      <c r="S269" s="1" t="s">
        <v>56</v>
      </c>
      <c r="AB269" s="42" t="s">
        <v>127</v>
      </c>
      <c r="AC269" s="41"/>
      <c r="AD269" s="43"/>
      <c r="AE269" s="44">
        <v>42622</v>
      </c>
    </row>
    <row r="270" spans="1:31" ht="15.75" customHeight="1">
      <c r="A270" s="34">
        <v>1</v>
      </c>
      <c r="E270" s="13">
        <v>42712</v>
      </c>
      <c r="G270" s="1" t="s">
        <v>124</v>
      </c>
      <c r="H270" s="41" t="s">
        <v>120</v>
      </c>
      <c r="I270" s="41" t="s">
        <v>121</v>
      </c>
      <c r="J270" s="1" t="s">
        <v>455</v>
      </c>
      <c r="K270" s="1" t="s">
        <v>51</v>
      </c>
      <c r="M270" s="39">
        <v>50</v>
      </c>
      <c r="O270" s="10" t="s">
        <v>125</v>
      </c>
      <c r="P270" s="1" t="s">
        <v>54</v>
      </c>
      <c r="Q270" s="10" t="s">
        <v>291</v>
      </c>
      <c r="R270" s="38" t="s">
        <v>139</v>
      </c>
      <c r="S270" s="1" t="s">
        <v>56</v>
      </c>
      <c r="AB270" s="42" t="s">
        <v>127</v>
      </c>
      <c r="AC270" s="41"/>
      <c r="AD270" s="43"/>
      <c r="AE270" s="44">
        <v>42622</v>
      </c>
    </row>
    <row r="271" spans="1:31" ht="15.75" customHeight="1">
      <c r="A271" s="34">
        <v>1</v>
      </c>
      <c r="E271" s="13">
        <v>42712</v>
      </c>
      <c r="G271" s="1" t="s">
        <v>124</v>
      </c>
      <c r="H271" s="41" t="s">
        <v>120</v>
      </c>
      <c r="I271" s="41" t="s">
        <v>121</v>
      </c>
      <c r="J271" s="1" t="s">
        <v>455</v>
      </c>
      <c r="K271" s="1" t="s">
        <v>51</v>
      </c>
      <c r="M271" s="39">
        <v>40</v>
      </c>
      <c r="O271" s="10" t="s">
        <v>125</v>
      </c>
      <c r="P271" s="1" t="s">
        <v>54</v>
      </c>
      <c r="Q271" s="10" t="s">
        <v>292</v>
      </c>
      <c r="R271" s="38" t="s">
        <v>139</v>
      </c>
      <c r="S271" s="1" t="s">
        <v>56</v>
      </c>
      <c r="AB271" s="42" t="s">
        <v>127</v>
      </c>
      <c r="AC271" s="41"/>
      <c r="AD271" s="43"/>
      <c r="AE271" s="44">
        <v>42622</v>
      </c>
    </row>
    <row r="272" spans="1:31" ht="15.75" customHeight="1">
      <c r="A272" s="34">
        <v>1</v>
      </c>
      <c r="E272" s="13">
        <v>42712</v>
      </c>
      <c r="G272" s="1" t="s">
        <v>124</v>
      </c>
      <c r="H272" s="41" t="s">
        <v>120</v>
      </c>
      <c r="I272" s="41" t="s">
        <v>121</v>
      </c>
      <c r="J272" s="1" t="s">
        <v>455</v>
      </c>
      <c r="K272" s="1" t="s">
        <v>51</v>
      </c>
      <c r="M272" s="39">
        <v>48</v>
      </c>
      <c r="O272" s="10" t="s">
        <v>125</v>
      </c>
      <c r="P272" s="1" t="s">
        <v>54</v>
      </c>
      <c r="Q272" s="10" t="s">
        <v>293</v>
      </c>
      <c r="R272" s="38" t="s">
        <v>126</v>
      </c>
      <c r="S272" s="1" t="s">
        <v>56</v>
      </c>
      <c r="AB272" s="42" t="s">
        <v>127</v>
      </c>
      <c r="AC272" s="41"/>
      <c r="AD272" s="43"/>
      <c r="AE272" s="44">
        <v>42622</v>
      </c>
    </row>
    <row r="273" spans="1:31" ht="15.75" customHeight="1">
      <c r="A273" s="34">
        <v>1</v>
      </c>
      <c r="E273" s="13">
        <v>42712</v>
      </c>
      <c r="G273" s="1" t="s">
        <v>124</v>
      </c>
      <c r="H273" s="41" t="s">
        <v>120</v>
      </c>
      <c r="I273" s="41" t="s">
        <v>121</v>
      </c>
      <c r="J273" s="1" t="s">
        <v>455</v>
      </c>
      <c r="K273" s="1" t="s">
        <v>51</v>
      </c>
      <c r="M273" s="39">
        <v>62</v>
      </c>
      <c r="O273" s="10" t="s">
        <v>125</v>
      </c>
      <c r="P273" s="1" t="s">
        <v>54</v>
      </c>
      <c r="Q273" s="10" t="s">
        <v>294</v>
      </c>
      <c r="R273" s="38" t="s">
        <v>139</v>
      </c>
      <c r="S273" s="1" t="s">
        <v>56</v>
      </c>
      <c r="AB273" s="42" t="s">
        <v>127</v>
      </c>
      <c r="AC273" s="41"/>
      <c r="AD273" s="43"/>
      <c r="AE273" s="44">
        <v>42622</v>
      </c>
    </row>
    <row r="274" spans="1:31" ht="15.75" customHeight="1">
      <c r="A274" s="34">
        <v>1</v>
      </c>
      <c r="E274" s="13">
        <v>42712</v>
      </c>
      <c r="G274" s="1" t="s">
        <v>124</v>
      </c>
      <c r="H274" s="41" t="s">
        <v>120</v>
      </c>
      <c r="I274" s="41" t="s">
        <v>121</v>
      </c>
      <c r="J274" s="1" t="s">
        <v>455</v>
      </c>
      <c r="K274" s="1" t="s">
        <v>51</v>
      </c>
      <c r="M274" s="39">
        <v>36</v>
      </c>
      <c r="O274" s="10" t="s">
        <v>125</v>
      </c>
      <c r="P274" s="1" t="s">
        <v>54</v>
      </c>
      <c r="Q274" s="10" t="s">
        <v>295</v>
      </c>
      <c r="R274" s="38" t="s">
        <v>240</v>
      </c>
      <c r="S274" s="1" t="s">
        <v>56</v>
      </c>
      <c r="AB274" s="42" t="s">
        <v>127</v>
      </c>
      <c r="AC274" s="41"/>
      <c r="AD274" s="43"/>
      <c r="AE274" s="44">
        <v>42622</v>
      </c>
    </row>
    <row r="275" spans="1:31" ht="15.75" customHeight="1">
      <c r="A275" s="34">
        <v>1</v>
      </c>
      <c r="E275" s="13">
        <v>42712</v>
      </c>
      <c r="G275" s="1" t="s">
        <v>124</v>
      </c>
      <c r="H275" s="41" t="s">
        <v>120</v>
      </c>
      <c r="I275" s="41" t="s">
        <v>121</v>
      </c>
      <c r="J275" s="1" t="s">
        <v>455</v>
      </c>
      <c r="K275" s="1" t="s">
        <v>51</v>
      </c>
      <c r="M275" s="39">
        <v>42</v>
      </c>
      <c r="O275" s="10" t="s">
        <v>125</v>
      </c>
      <c r="P275" s="1" t="s">
        <v>54</v>
      </c>
      <c r="Q275" s="10" t="s">
        <v>296</v>
      </c>
      <c r="R275" s="38" t="s">
        <v>139</v>
      </c>
      <c r="S275" s="1" t="s">
        <v>56</v>
      </c>
      <c r="AB275" s="42" t="s">
        <v>127</v>
      </c>
      <c r="AC275" s="41"/>
      <c r="AD275" s="43"/>
      <c r="AE275" s="44">
        <v>42622</v>
      </c>
    </row>
    <row r="276" spans="1:31" ht="15.75" customHeight="1">
      <c r="A276" s="34">
        <v>1</v>
      </c>
      <c r="E276" s="13">
        <v>42712</v>
      </c>
      <c r="G276" s="1" t="s">
        <v>124</v>
      </c>
      <c r="H276" s="41" t="s">
        <v>120</v>
      </c>
      <c r="I276" s="41" t="s">
        <v>121</v>
      </c>
      <c r="J276" s="1" t="s">
        <v>455</v>
      </c>
      <c r="K276" s="1" t="s">
        <v>51</v>
      </c>
      <c r="M276" s="39">
        <v>40</v>
      </c>
      <c r="O276" s="10" t="s">
        <v>125</v>
      </c>
      <c r="P276" s="1" t="s">
        <v>54</v>
      </c>
      <c r="Q276" s="10" t="s">
        <v>296</v>
      </c>
      <c r="R276" s="38" t="s">
        <v>297</v>
      </c>
      <c r="S276" s="1" t="s">
        <v>56</v>
      </c>
      <c r="AB276" s="42" t="s">
        <v>127</v>
      </c>
      <c r="AC276" s="41"/>
      <c r="AD276" s="43"/>
      <c r="AE276" s="44">
        <v>42622</v>
      </c>
    </row>
    <row r="277" spans="1:31" ht="15.75" customHeight="1">
      <c r="A277" s="34">
        <v>1</v>
      </c>
      <c r="E277" s="13">
        <v>42712</v>
      </c>
      <c r="G277" s="1" t="s">
        <v>124</v>
      </c>
      <c r="H277" s="41" t="s">
        <v>120</v>
      </c>
      <c r="I277" s="41" t="s">
        <v>121</v>
      </c>
      <c r="J277" s="1" t="s">
        <v>455</v>
      </c>
      <c r="K277" s="1" t="s">
        <v>51</v>
      </c>
      <c r="M277" s="39">
        <v>38</v>
      </c>
      <c r="O277" s="10" t="s">
        <v>125</v>
      </c>
      <c r="P277" s="1" t="s">
        <v>54</v>
      </c>
      <c r="Q277" s="10" t="s">
        <v>296</v>
      </c>
      <c r="R277" s="38" t="s">
        <v>139</v>
      </c>
      <c r="S277" s="1" t="s">
        <v>56</v>
      </c>
      <c r="AB277" s="42" t="s">
        <v>127</v>
      </c>
      <c r="AC277" s="41"/>
      <c r="AD277" s="43"/>
      <c r="AE277" s="44">
        <v>42622</v>
      </c>
    </row>
    <row r="278" spans="1:31" ht="15.75" customHeight="1">
      <c r="A278" s="34">
        <v>1</v>
      </c>
      <c r="E278" s="13">
        <v>42712</v>
      </c>
      <c r="G278" s="1" t="s">
        <v>124</v>
      </c>
      <c r="H278" s="41" t="s">
        <v>120</v>
      </c>
      <c r="I278" s="41" t="s">
        <v>121</v>
      </c>
      <c r="J278" s="1" t="s">
        <v>455</v>
      </c>
      <c r="K278" s="1" t="s">
        <v>51</v>
      </c>
      <c r="M278" s="39">
        <v>52</v>
      </c>
      <c r="O278" s="10" t="s">
        <v>125</v>
      </c>
      <c r="P278" s="1" t="s">
        <v>54</v>
      </c>
      <c r="Q278" s="10" t="s">
        <v>298</v>
      </c>
      <c r="R278" s="38" t="s">
        <v>139</v>
      </c>
      <c r="S278" t="s">
        <v>57</v>
      </c>
      <c r="AB278" s="42" t="s">
        <v>127</v>
      </c>
      <c r="AC278" s="41"/>
      <c r="AD278" s="43"/>
      <c r="AE278" s="44">
        <v>42622</v>
      </c>
    </row>
    <row r="279" spans="1:31" ht="15.75" customHeight="1">
      <c r="A279" s="34">
        <v>1</v>
      </c>
      <c r="E279" s="13">
        <v>42712</v>
      </c>
      <c r="G279" s="1" t="s">
        <v>124</v>
      </c>
      <c r="H279" s="41" t="s">
        <v>120</v>
      </c>
      <c r="I279" s="41" t="s">
        <v>121</v>
      </c>
      <c r="J279" s="1" t="s">
        <v>455</v>
      </c>
      <c r="K279" s="1" t="s">
        <v>51</v>
      </c>
      <c r="M279" s="39">
        <v>54</v>
      </c>
      <c r="O279" s="10" t="s">
        <v>125</v>
      </c>
      <c r="P279" s="1" t="s">
        <v>54</v>
      </c>
      <c r="Q279" s="10" t="s">
        <v>298</v>
      </c>
      <c r="R279" s="38" t="s">
        <v>139</v>
      </c>
      <c r="S279" t="s">
        <v>57</v>
      </c>
      <c r="AB279" s="42" t="s">
        <v>127</v>
      </c>
      <c r="AC279" s="41"/>
      <c r="AD279" s="43"/>
      <c r="AE279" s="44">
        <v>42622</v>
      </c>
    </row>
    <row r="280" spans="1:31" ht="15.75" customHeight="1">
      <c r="A280" s="34">
        <v>1</v>
      </c>
      <c r="E280" s="13">
        <v>42712</v>
      </c>
      <c r="G280" s="1" t="s">
        <v>124</v>
      </c>
      <c r="H280" s="41" t="s">
        <v>120</v>
      </c>
      <c r="I280" s="41" t="s">
        <v>121</v>
      </c>
      <c r="J280" s="1" t="s">
        <v>455</v>
      </c>
      <c r="K280" s="1" t="s">
        <v>51</v>
      </c>
      <c r="M280" s="39">
        <v>56</v>
      </c>
      <c r="O280" s="10" t="s">
        <v>125</v>
      </c>
      <c r="P280" s="1" t="s">
        <v>54</v>
      </c>
      <c r="Q280" s="10" t="s">
        <v>298</v>
      </c>
      <c r="R280" s="38" t="s">
        <v>139</v>
      </c>
      <c r="S280" t="s">
        <v>57</v>
      </c>
      <c r="AB280" s="42" t="s">
        <v>127</v>
      </c>
      <c r="AC280" s="41"/>
      <c r="AD280" s="43"/>
      <c r="AE280" s="44">
        <v>42622</v>
      </c>
    </row>
    <row r="281" spans="1:31" ht="15.75" customHeight="1">
      <c r="A281" s="34">
        <v>1</v>
      </c>
      <c r="E281" s="13">
        <v>42712</v>
      </c>
      <c r="G281" s="1" t="s">
        <v>124</v>
      </c>
      <c r="H281" s="41" t="s">
        <v>120</v>
      </c>
      <c r="I281" s="41" t="s">
        <v>121</v>
      </c>
      <c r="J281" s="1" t="s">
        <v>455</v>
      </c>
      <c r="K281" s="1" t="s">
        <v>51</v>
      </c>
      <c r="M281" s="39">
        <v>58</v>
      </c>
      <c r="O281" s="10" t="s">
        <v>125</v>
      </c>
      <c r="P281" s="1" t="s">
        <v>54</v>
      </c>
      <c r="Q281" s="10" t="s">
        <v>298</v>
      </c>
      <c r="R281" s="38" t="s">
        <v>139</v>
      </c>
      <c r="S281" t="s">
        <v>57</v>
      </c>
      <c r="AB281" s="42" t="s">
        <v>127</v>
      </c>
      <c r="AC281" s="41"/>
      <c r="AD281" s="43"/>
      <c r="AE281" s="44">
        <v>42622</v>
      </c>
    </row>
    <row r="282" spans="1:31" ht="15.75" customHeight="1">
      <c r="A282" s="34">
        <v>1</v>
      </c>
      <c r="E282" s="13">
        <v>42712</v>
      </c>
      <c r="G282" s="1" t="s">
        <v>124</v>
      </c>
      <c r="H282" s="41" t="s">
        <v>120</v>
      </c>
      <c r="I282" s="41" t="s">
        <v>121</v>
      </c>
      <c r="J282" s="1" t="s">
        <v>455</v>
      </c>
      <c r="K282" s="1" t="s">
        <v>51</v>
      </c>
      <c r="M282" s="39">
        <v>42</v>
      </c>
      <c r="O282" s="10" t="s">
        <v>125</v>
      </c>
      <c r="P282" s="1" t="s">
        <v>54</v>
      </c>
      <c r="Q282" s="10" t="s">
        <v>299</v>
      </c>
      <c r="R282" s="38" t="s">
        <v>275</v>
      </c>
      <c r="S282" s="1" t="s">
        <v>56</v>
      </c>
      <c r="AB282" s="42" t="s">
        <v>127</v>
      </c>
      <c r="AC282" s="41"/>
      <c r="AD282" s="43"/>
      <c r="AE282" s="44">
        <v>42622</v>
      </c>
    </row>
    <row r="283" spans="1:31" ht="15.75" customHeight="1">
      <c r="A283" s="34">
        <v>1</v>
      </c>
      <c r="E283" s="13">
        <v>42712</v>
      </c>
      <c r="G283" s="1" t="s">
        <v>124</v>
      </c>
      <c r="H283" s="41" t="s">
        <v>120</v>
      </c>
      <c r="I283" s="41" t="s">
        <v>121</v>
      </c>
      <c r="J283" s="1" t="s">
        <v>455</v>
      </c>
      <c r="K283" s="1" t="s">
        <v>51</v>
      </c>
      <c r="M283" s="39">
        <v>36</v>
      </c>
      <c r="O283" s="10" t="s">
        <v>125</v>
      </c>
      <c r="P283" s="1" t="s">
        <v>54</v>
      </c>
      <c r="Q283" s="10" t="s">
        <v>300</v>
      </c>
      <c r="R283" s="38" t="s">
        <v>144</v>
      </c>
      <c r="S283" s="1" t="s">
        <v>56</v>
      </c>
      <c r="AB283" s="42" t="s">
        <v>127</v>
      </c>
      <c r="AC283" s="41"/>
      <c r="AD283" s="43"/>
      <c r="AE283" s="44">
        <v>42622</v>
      </c>
    </row>
    <row r="284" spans="1:31" ht="15.75" customHeight="1">
      <c r="A284" s="34">
        <v>1</v>
      </c>
      <c r="E284" s="13">
        <v>42712</v>
      </c>
      <c r="G284" s="1" t="s">
        <v>124</v>
      </c>
      <c r="H284" s="41" t="s">
        <v>120</v>
      </c>
      <c r="I284" s="41" t="s">
        <v>121</v>
      </c>
      <c r="J284" s="1" t="s">
        <v>455</v>
      </c>
      <c r="K284" s="1" t="s">
        <v>51</v>
      </c>
      <c r="M284" s="39">
        <v>46</v>
      </c>
      <c r="O284" s="10" t="s">
        <v>125</v>
      </c>
      <c r="P284" s="1" t="s">
        <v>54</v>
      </c>
      <c r="Q284" s="10" t="s">
        <v>301</v>
      </c>
      <c r="R284" s="38" t="s">
        <v>139</v>
      </c>
      <c r="S284" s="1" t="s">
        <v>56</v>
      </c>
      <c r="AB284" s="42" t="s">
        <v>127</v>
      </c>
      <c r="AC284" s="41"/>
      <c r="AD284" s="43"/>
      <c r="AE284" s="44">
        <v>42622</v>
      </c>
    </row>
    <row r="285" spans="1:31" ht="15.75" customHeight="1">
      <c r="A285" s="34">
        <v>1</v>
      </c>
      <c r="E285" s="13">
        <v>42712</v>
      </c>
      <c r="G285" s="1" t="s">
        <v>124</v>
      </c>
      <c r="H285" s="41" t="s">
        <v>120</v>
      </c>
      <c r="I285" s="41" t="s">
        <v>121</v>
      </c>
      <c r="J285" s="1" t="s">
        <v>455</v>
      </c>
      <c r="K285" s="1" t="s">
        <v>51</v>
      </c>
      <c r="M285" s="39">
        <v>48</v>
      </c>
      <c r="O285" s="10" t="s">
        <v>125</v>
      </c>
      <c r="P285" s="1" t="s">
        <v>54</v>
      </c>
      <c r="Q285" s="10" t="s">
        <v>301</v>
      </c>
      <c r="R285" s="38" t="s">
        <v>139</v>
      </c>
      <c r="S285" s="1" t="s">
        <v>56</v>
      </c>
      <c r="AB285" s="42" t="s">
        <v>127</v>
      </c>
      <c r="AC285" s="41"/>
      <c r="AD285" s="43"/>
      <c r="AE285" s="44">
        <v>42622</v>
      </c>
    </row>
    <row r="286" spans="1:31" ht="15.75" customHeight="1">
      <c r="A286" s="34">
        <v>1</v>
      </c>
      <c r="E286" s="13">
        <v>42712</v>
      </c>
      <c r="G286" s="1" t="s">
        <v>124</v>
      </c>
      <c r="H286" s="41" t="s">
        <v>120</v>
      </c>
      <c r="I286" s="41" t="s">
        <v>121</v>
      </c>
      <c r="J286" s="1" t="s">
        <v>455</v>
      </c>
      <c r="K286" s="1" t="s">
        <v>51</v>
      </c>
      <c r="M286" s="39">
        <v>36</v>
      </c>
      <c r="O286" s="10" t="s">
        <v>125</v>
      </c>
      <c r="P286" s="1" t="s">
        <v>55</v>
      </c>
      <c r="Q286" s="10" t="s">
        <v>303</v>
      </c>
      <c r="R286" s="38" t="s">
        <v>302</v>
      </c>
      <c r="S286" s="1" t="s">
        <v>56</v>
      </c>
      <c r="AB286" s="42" t="s">
        <v>127</v>
      </c>
      <c r="AC286" s="41"/>
      <c r="AD286" s="43"/>
      <c r="AE286" s="44">
        <v>42622</v>
      </c>
    </row>
    <row r="287" spans="1:31" ht="15.75" customHeight="1">
      <c r="A287" s="34">
        <v>1</v>
      </c>
      <c r="E287" s="13">
        <v>42712</v>
      </c>
      <c r="G287" s="1" t="s">
        <v>124</v>
      </c>
      <c r="H287" s="41" t="s">
        <v>120</v>
      </c>
      <c r="I287" s="41" t="s">
        <v>121</v>
      </c>
      <c r="J287" s="1" t="s">
        <v>455</v>
      </c>
      <c r="K287" s="1" t="s">
        <v>51</v>
      </c>
      <c r="M287" s="39">
        <v>38</v>
      </c>
      <c r="O287" s="10" t="s">
        <v>125</v>
      </c>
      <c r="P287" s="1" t="s">
        <v>54</v>
      </c>
      <c r="Q287" s="10" t="s">
        <v>304</v>
      </c>
      <c r="R287" s="38" t="s">
        <v>139</v>
      </c>
      <c r="S287" s="1" t="s">
        <v>56</v>
      </c>
      <c r="AB287" s="42" t="s">
        <v>127</v>
      </c>
      <c r="AC287" s="41"/>
      <c r="AD287" s="43"/>
      <c r="AE287" s="44">
        <v>42622</v>
      </c>
    </row>
    <row r="288" spans="1:31" ht="15.75" customHeight="1">
      <c r="A288" s="34">
        <v>1</v>
      </c>
      <c r="E288" s="13">
        <v>42712</v>
      </c>
      <c r="G288" s="1" t="s">
        <v>124</v>
      </c>
      <c r="H288" s="41" t="s">
        <v>120</v>
      </c>
      <c r="I288" s="41" t="s">
        <v>121</v>
      </c>
      <c r="J288" s="1" t="s">
        <v>455</v>
      </c>
      <c r="K288" s="1" t="s">
        <v>51</v>
      </c>
      <c r="M288" s="39">
        <v>40</v>
      </c>
      <c r="O288" s="10" t="s">
        <v>125</v>
      </c>
      <c r="P288" s="1" t="s">
        <v>54</v>
      </c>
      <c r="Q288" s="10" t="s">
        <v>304</v>
      </c>
      <c r="R288" s="38" t="s">
        <v>185</v>
      </c>
      <c r="S288" s="1" t="s">
        <v>56</v>
      </c>
      <c r="AB288" s="42" t="s">
        <v>127</v>
      </c>
      <c r="AC288" s="41"/>
      <c r="AD288" s="43"/>
      <c r="AE288" s="44">
        <v>42622</v>
      </c>
    </row>
    <row r="289" spans="1:31" ht="15.75" customHeight="1">
      <c r="A289" s="34">
        <v>1</v>
      </c>
      <c r="E289" s="13">
        <v>42712</v>
      </c>
      <c r="G289" s="1" t="s">
        <v>124</v>
      </c>
      <c r="H289" s="41" t="s">
        <v>120</v>
      </c>
      <c r="I289" s="41" t="s">
        <v>121</v>
      </c>
      <c r="J289" s="1" t="s">
        <v>455</v>
      </c>
      <c r="K289" s="1" t="s">
        <v>51</v>
      </c>
      <c r="M289" s="39">
        <v>40</v>
      </c>
      <c r="O289" s="10" t="s">
        <v>125</v>
      </c>
      <c r="P289" s="1" t="s">
        <v>54</v>
      </c>
      <c r="Q289" s="10" t="s">
        <v>304</v>
      </c>
      <c r="R289" s="38" t="s">
        <v>181</v>
      </c>
      <c r="S289" s="1" t="s">
        <v>56</v>
      </c>
      <c r="AB289" s="42" t="s">
        <v>127</v>
      </c>
      <c r="AC289" s="41"/>
      <c r="AD289" s="43"/>
      <c r="AE289" s="44">
        <v>42622</v>
      </c>
    </row>
    <row r="290" spans="1:31">
      <c r="A290" s="34">
        <v>1</v>
      </c>
      <c r="E290" s="13">
        <v>42712</v>
      </c>
      <c r="G290" s="1" t="s">
        <v>124</v>
      </c>
      <c r="H290" s="41" t="s">
        <v>120</v>
      </c>
      <c r="I290" s="41" t="s">
        <v>121</v>
      </c>
      <c r="J290" s="1" t="s">
        <v>455</v>
      </c>
      <c r="K290" s="1" t="s">
        <v>51</v>
      </c>
      <c r="M290" s="39">
        <v>48</v>
      </c>
      <c r="O290" s="10" t="s">
        <v>125</v>
      </c>
      <c r="P290" s="1" t="s">
        <v>54</v>
      </c>
      <c r="Q290" s="10" t="s">
        <v>312</v>
      </c>
      <c r="R290" s="38" t="s">
        <v>139</v>
      </c>
      <c r="S290" s="1" t="s">
        <v>56</v>
      </c>
      <c r="AB290" s="42" t="s">
        <v>127</v>
      </c>
      <c r="AC290" s="41"/>
      <c r="AD290" s="43"/>
      <c r="AE290" s="44">
        <v>42622</v>
      </c>
    </row>
    <row r="291" spans="1:31">
      <c r="A291" s="34">
        <v>1</v>
      </c>
      <c r="E291" s="13">
        <v>42712</v>
      </c>
      <c r="G291" s="1" t="s">
        <v>124</v>
      </c>
      <c r="H291" s="41" t="s">
        <v>120</v>
      </c>
      <c r="I291" s="41" t="s">
        <v>121</v>
      </c>
      <c r="J291" s="1" t="s">
        <v>455</v>
      </c>
      <c r="K291" s="1" t="s">
        <v>51</v>
      </c>
      <c r="M291" s="39">
        <v>40</v>
      </c>
      <c r="O291" s="10" t="s">
        <v>125</v>
      </c>
      <c r="P291" s="1" t="s">
        <v>54</v>
      </c>
      <c r="Q291" s="10" t="s">
        <v>313</v>
      </c>
      <c r="R291" s="38" t="s">
        <v>139</v>
      </c>
      <c r="S291" s="1" t="s">
        <v>56</v>
      </c>
      <c r="AB291" s="42" t="s">
        <v>127</v>
      </c>
      <c r="AC291" s="41"/>
      <c r="AD291" s="43"/>
      <c r="AE291" s="44">
        <v>42622</v>
      </c>
    </row>
    <row r="292" spans="1:31">
      <c r="A292" s="34">
        <v>1</v>
      </c>
      <c r="E292" s="13">
        <v>42712</v>
      </c>
      <c r="G292" s="1" t="s">
        <v>124</v>
      </c>
      <c r="H292" s="41" t="s">
        <v>120</v>
      </c>
      <c r="I292" s="41" t="s">
        <v>121</v>
      </c>
      <c r="J292" s="1" t="s">
        <v>455</v>
      </c>
      <c r="K292" s="1" t="s">
        <v>51</v>
      </c>
      <c r="M292" s="39">
        <v>36</v>
      </c>
      <c r="O292" s="10" t="s">
        <v>125</v>
      </c>
      <c r="P292" s="1" t="s">
        <v>54</v>
      </c>
      <c r="Q292" s="10" t="s">
        <v>313</v>
      </c>
      <c r="R292" s="38" t="s">
        <v>139</v>
      </c>
      <c r="S292" s="1" t="s">
        <v>56</v>
      </c>
      <c r="AB292" s="42" t="s">
        <v>127</v>
      </c>
      <c r="AC292" s="41"/>
      <c r="AD292" s="43"/>
      <c r="AE292" s="44">
        <v>42622</v>
      </c>
    </row>
    <row r="293" spans="1:31">
      <c r="A293" s="34">
        <v>1</v>
      </c>
      <c r="E293" s="13">
        <v>42712</v>
      </c>
      <c r="G293" s="1" t="s">
        <v>124</v>
      </c>
      <c r="H293" s="41" t="s">
        <v>120</v>
      </c>
      <c r="I293" s="41" t="s">
        <v>121</v>
      </c>
      <c r="J293" s="1" t="s">
        <v>455</v>
      </c>
      <c r="K293" s="1" t="s">
        <v>51</v>
      </c>
      <c r="M293" s="39">
        <v>42</v>
      </c>
      <c r="O293" s="10" t="s">
        <v>125</v>
      </c>
      <c r="P293" s="1" t="s">
        <v>54</v>
      </c>
      <c r="Q293" s="10" t="s">
        <v>313</v>
      </c>
      <c r="R293" s="38" t="s">
        <v>139</v>
      </c>
      <c r="S293" s="1" t="s">
        <v>56</v>
      </c>
      <c r="AB293" s="42" t="s">
        <v>127</v>
      </c>
      <c r="AC293" s="41"/>
      <c r="AD293" s="43"/>
      <c r="AE293" s="44">
        <v>42622</v>
      </c>
    </row>
    <row r="294" spans="1:31">
      <c r="A294" s="34">
        <v>1</v>
      </c>
      <c r="E294" s="13">
        <v>42712</v>
      </c>
      <c r="G294" s="1" t="s">
        <v>124</v>
      </c>
      <c r="H294" s="41" t="s">
        <v>120</v>
      </c>
      <c r="I294" s="41" t="s">
        <v>121</v>
      </c>
      <c r="J294" s="1" t="s">
        <v>455</v>
      </c>
      <c r="K294" s="1" t="s">
        <v>51</v>
      </c>
      <c r="M294" s="39">
        <v>42</v>
      </c>
      <c r="O294" s="10" t="s">
        <v>125</v>
      </c>
      <c r="P294" s="1" t="s">
        <v>54</v>
      </c>
      <c r="Q294" s="10" t="s">
        <v>313</v>
      </c>
      <c r="R294" s="38" t="s">
        <v>139</v>
      </c>
      <c r="S294" s="1" t="s">
        <v>56</v>
      </c>
      <c r="AB294" s="42" t="s">
        <v>127</v>
      </c>
      <c r="AC294" s="41"/>
      <c r="AD294" s="43"/>
      <c r="AE294" s="44">
        <v>42622</v>
      </c>
    </row>
    <row r="295" spans="1:31">
      <c r="A295" s="34">
        <v>1</v>
      </c>
      <c r="E295" s="13">
        <v>42712</v>
      </c>
      <c r="G295" s="1" t="s">
        <v>124</v>
      </c>
      <c r="H295" s="41" t="s">
        <v>120</v>
      </c>
      <c r="I295" s="41" t="s">
        <v>121</v>
      </c>
      <c r="J295" s="1" t="s">
        <v>455</v>
      </c>
      <c r="K295" s="1" t="s">
        <v>51</v>
      </c>
      <c r="M295" s="39">
        <v>40</v>
      </c>
      <c r="O295" s="10" t="s">
        <v>125</v>
      </c>
      <c r="P295" s="1" t="s">
        <v>54</v>
      </c>
      <c r="Q295" s="10" t="s">
        <v>313</v>
      </c>
      <c r="R295" s="38" t="s">
        <v>139</v>
      </c>
      <c r="S295" s="1" t="s">
        <v>56</v>
      </c>
      <c r="AB295" s="42" t="s">
        <v>127</v>
      </c>
      <c r="AC295" s="41"/>
      <c r="AD295" s="43"/>
      <c r="AE295" s="44">
        <v>42622</v>
      </c>
    </row>
    <row r="296" spans="1:31">
      <c r="A296" s="34">
        <v>1</v>
      </c>
      <c r="E296" s="13">
        <v>42712</v>
      </c>
      <c r="G296" s="1" t="s">
        <v>124</v>
      </c>
      <c r="H296" s="41" t="s">
        <v>120</v>
      </c>
      <c r="I296" s="41" t="s">
        <v>121</v>
      </c>
      <c r="J296" s="1" t="s">
        <v>455</v>
      </c>
      <c r="K296" s="1" t="s">
        <v>51</v>
      </c>
      <c r="M296" s="39">
        <v>42</v>
      </c>
      <c r="O296" s="10" t="s">
        <v>125</v>
      </c>
      <c r="P296" s="1" t="s">
        <v>54</v>
      </c>
      <c r="Q296" s="10" t="s">
        <v>315</v>
      </c>
      <c r="R296" s="38" t="s">
        <v>139</v>
      </c>
      <c r="S296" s="1" t="s">
        <v>56</v>
      </c>
      <c r="AB296" s="42" t="s">
        <v>127</v>
      </c>
      <c r="AC296" s="41"/>
      <c r="AD296" s="43"/>
      <c r="AE296" s="44">
        <v>42622</v>
      </c>
    </row>
    <row r="297" spans="1:31">
      <c r="A297" s="34">
        <v>1</v>
      </c>
      <c r="E297" s="13">
        <v>42712</v>
      </c>
      <c r="G297" s="1" t="s">
        <v>124</v>
      </c>
      <c r="H297" s="41" t="s">
        <v>120</v>
      </c>
      <c r="I297" s="41" t="s">
        <v>121</v>
      </c>
      <c r="J297" s="1" t="s">
        <v>455</v>
      </c>
      <c r="K297" s="1" t="s">
        <v>51</v>
      </c>
      <c r="M297" s="39">
        <v>42</v>
      </c>
      <c r="O297" s="10" t="s">
        <v>125</v>
      </c>
      <c r="P297" s="1" t="s">
        <v>54</v>
      </c>
      <c r="Q297" s="10" t="s">
        <v>315</v>
      </c>
      <c r="R297" s="38" t="s">
        <v>139</v>
      </c>
      <c r="S297" s="1" t="s">
        <v>56</v>
      </c>
      <c r="AB297" s="42" t="s">
        <v>127</v>
      </c>
      <c r="AC297" s="41"/>
      <c r="AD297" s="43"/>
      <c r="AE297" s="44">
        <v>42622</v>
      </c>
    </row>
    <row r="298" spans="1:31">
      <c r="A298" s="34">
        <v>1</v>
      </c>
      <c r="E298" s="13">
        <v>42712</v>
      </c>
      <c r="G298" s="1" t="s">
        <v>124</v>
      </c>
      <c r="H298" s="41" t="s">
        <v>120</v>
      </c>
      <c r="I298" s="41" t="s">
        <v>121</v>
      </c>
      <c r="J298" s="1" t="s">
        <v>455</v>
      </c>
      <c r="K298" s="1" t="s">
        <v>51</v>
      </c>
      <c r="M298" s="39">
        <v>42</v>
      </c>
      <c r="O298" s="10" t="s">
        <v>125</v>
      </c>
      <c r="P298" s="1" t="s">
        <v>54</v>
      </c>
      <c r="Q298" s="10" t="s">
        <v>314</v>
      </c>
      <c r="R298" s="38" t="s">
        <v>139</v>
      </c>
      <c r="S298" s="1" t="s">
        <v>56</v>
      </c>
      <c r="AB298" s="42" t="s">
        <v>127</v>
      </c>
      <c r="AC298" s="41"/>
      <c r="AD298" s="43"/>
      <c r="AE298" s="44">
        <v>42622</v>
      </c>
    </row>
    <row r="299" spans="1:31">
      <c r="A299" s="34">
        <v>1</v>
      </c>
      <c r="E299" s="13">
        <v>42712</v>
      </c>
      <c r="G299" s="1" t="s">
        <v>124</v>
      </c>
      <c r="H299" s="41" t="s">
        <v>120</v>
      </c>
      <c r="I299" s="41" t="s">
        <v>121</v>
      </c>
      <c r="J299" s="1" t="s">
        <v>455</v>
      </c>
      <c r="K299" s="1" t="s">
        <v>51</v>
      </c>
      <c r="M299" s="39">
        <v>42</v>
      </c>
      <c r="O299" s="10" t="s">
        <v>125</v>
      </c>
      <c r="P299" s="1" t="s">
        <v>54</v>
      </c>
      <c r="Q299" s="10" t="s">
        <v>314</v>
      </c>
      <c r="R299" s="38" t="s">
        <v>139</v>
      </c>
      <c r="S299" s="1" t="s">
        <v>56</v>
      </c>
      <c r="AB299" s="42" t="s">
        <v>127</v>
      </c>
      <c r="AC299" s="41"/>
      <c r="AD299" s="43"/>
      <c r="AE299" s="44">
        <v>42622</v>
      </c>
    </row>
    <row r="300" spans="1:31">
      <c r="A300" s="34">
        <v>1</v>
      </c>
      <c r="E300" s="13">
        <v>42712</v>
      </c>
      <c r="G300" s="1" t="s">
        <v>124</v>
      </c>
      <c r="H300" s="41" t="s">
        <v>120</v>
      </c>
      <c r="I300" s="41" t="s">
        <v>121</v>
      </c>
      <c r="J300" s="1" t="s">
        <v>455</v>
      </c>
      <c r="K300" s="1" t="s">
        <v>51</v>
      </c>
      <c r="M300" s="39">
        <v>46</v>
      </c>
      <c r="O300" s="10" t="s">
        <v>125</v>
      </c>
      <c r="P300" s="1" t="s">
        <v>54</v>
      </c>
      <c r="Q300" s="10" t="s">
        <v>314</v>
      </c>
      <c r="R300" s="38" t="s">
        <v>139</v>
      </c>
      <c r="S300" s="1" t="s">
        <v>56</v>
      </c>
      <c r="AB300" s="42" t="s">
        <v>127</v>
      </c>
      <c r="AC300" s="41"/>
      <c r="AD300" s="43"/>
      <c r="AE300" s="44">
        <v>42622</v>
      </c>
    </row>
    <row r="301" spans="1:31">
      <c r="A301" s="34">
        <v>1</v>
      </c>
      <c r="E301" s="13">
        <v>42712</v>
      </c>
      <c r="G301" s="1" t="s">
        <v>124</v>
      </c>
      <c r="H301" s="41" t="s">
        <v>120</v>
      </c>
      <c r="I301" s="41" t="s">
        <v>121</v>
      </c>
      <c r="J301" s="1" t="s">
        <v>455</v>
      </c>
      <c r="K301" s="1" t="s">
        <v>51</v>
      </c>
      <c r="M301" s="39">
        <v>36</v>
      </c>
      <c r="O301" s="10" t="s">
        <v>125</v>
      </c>
      <c r="P301" s="1" t="s">
        <v>54</v>
      </c>
      <c r="Q301" s="10" t="s">
        <v>314</v>
      </c>
      <c r="R301" s="38" t="s">
        <v>139</v>
      </c>
      <c r="S301" s="1" t="s">
        <v>56</v>
      </c>
      <c r="AB301" s="42" t="s">
        <v>127</v>
      </c>
      <c r="AC301" s="41"/>
      <c r="AD301" s="43"/>
      <c r="AE301" s="44">
        <v>42622</v>
      </c>
    </row>
    <row r="302" spans="1:31">
      <c r="A302" s="34">
        <v>1</v>
      </c>
      <c r="E302" s="13">
        <v>42712</v>
      </c>
      <c r="G302" s="1" t="s">
        <v>124</v>
      </c>
      <c r="H302" s="41" t="s">
        <v>120</v>
      </c>
      <c r="I302" s="41" t="s">
        <v>121</v>
      </c>
      <c r="J302" s="1" t="s">
        <v>455</v>
      </c>
      <c r="K302" s="1" t="s">
        <v>51</v>
      </c>
      <c r="M302" s="39">
        <v>38</v>
      </c>
      <c r="O302" s="10" t="s">
        <v>125</v>
      </c>
      <c r="P302" s="1" t="s">
        <v>54</v>
      </c>
      <c r="Q302" s="10" t="s">
        <v>314</v>
      </c>
      <c r="R302" s="38" t="s">
        <v>139</v>
      </c>
      <c r="S302" s="1" t="s">
        <v>56</v>
      </c>
      <c r="AB302" s="42" t="s">
        <v>127</v>
      </c>
      <c r="AC302" s="41"/>
      <c r="AD302" s="43"/>
      <c r="AE302" s="44">
        <v>42622</v>
      </c>
    </row>
    <row r="303" spans="1:31">
      <c r="A303" s="34">
        <v>1</v>
      </c>
      <c r="E303" s="13">
        <v>42712</v>
      </c>
      <c r="G303" s="1" t="s">
        <v>124</v>
      </c>
      <c r="H303" s="41" t="s">
        <v>120</v>
      </c>
      <c r="I303" s="41" t="s">
        <v>121</v>
      </c>
      <c r="J303" s="1" t="s">
        <v>455</v>
      </c>
      <c r="K303" s="1" t="s">
        <v>51</v>
      </c>
      <c r="M303" s="39">
        <v>36</v>
      </c>
      <c r="O303" s="10" t="s">
        <v>125</v>
      </c>
      <c r="P303" s="1" t="s">
        <v>54</v>
      </c>
      <c r="Q303" s="10" t="s">
        <v>314</v>
      </c>
      <c r="R303" s="38" t="s">
        <v>139</v>
      </c>
      <c r="S303" s="1" t="s">
        <v>56</v>
      </c>
      <c r="AB303" s="42" t="s">
        <v>127</v>
      </c>
      <c r="AC303" s="41"/>
      <c r="AD303" s="43"/>
      <c r="AE303" s="44">
        <v>42622</v>
      </c>
    </row>
    <row r="304" spans="1:31">
      <c r="A304" s="34">
        <v>1</v>
      </c>
      <c r="E304" s="13">
        <v>42712</v>
      </c>
      <c r="G304" s="1" t="s">
        <v>124</v>
      </c>
      <c r="H304" s="41" t="s">
        <v>120</v>
      </c>
      <c r="I304" s="41" t="s">
        <v>121</v>
      </c>
      <c r="J304" s="1" t="s">
        <v>455</v>
      </c>
      <c r="K304" s="1" t="s">
        <v>51</v>
      </c>
      <c r="M304" s="39">
        <v>36</v>
      </c>
      <c r="O304" s="10" t="s">
        <v>125</v>
      </c>
      <c r="P304" s="1" t="s">
        <v>54</v>
      </c>
      <c r="Q304" s="10" t="s">
        <v>314</v>
      </c>
      <c r="R304" s="38" t="s">
        <v>139</v>
      </c>
      <c r="S304" s="1" t="s">
        <v>56</v>
      </c>
      <c r="AB304" s="42" t="s">
        <v>127</v>
      </c>
      <c r="AC304" s="41"/>
      <c r="AD304" s="43"/>
      <c r="AE304" s="44">
        <v>42622</v>
      </c>
    </row>
    <row r="305" spans="1:31">
      <c r="A305" s="34">
        <v>1</v>
      </c>
      <c r="E305" s="13">
        <v>42712</v>
      </c>
      <c r="G305" s="1" t="s">
        <v>124</v>
      </c>
      <c r="H305" s="41" t="s">
        <v>120</v>
      </c>
      <c r="I305" s="41" t="s">
        <v>121</v>
      </c>
      <c r="J305" s="1" t="s">
        <v>455</v>
      </c>
      <c r="K305" s="1" t="s">
        <v>51</v>
      </c>
      <c r="M305" s="39">
        <v>40</v>
      </c>
      <c r="O305" s="10" t="s">
        <v>125</v>
      </c>
      <c r="P305" s="1" t="s">
        <v>54</v>
      </c>
      <c r="Q305" s="10" t="s">
        <v>314</v>
      </c>
      <c r="R305" s="38" t="s">
        <v>139</v>
      </c>
      <c r="S305" s="1" t="s">
        <v>56</v>
      </c>
      <c r="AB305" s="42" t="s">
        <v>127</v>
      </c>
      <c r="AC305" s="41"/>
      <c r="AD305" s="43"/>
      <c r="AE305" s="44">
        <v>42622</v>
      </c>
    </row>
    <row r="306" spans="1:31">
      <c r="A306" s="34">
        <v>1</v>
      </c>
      <c r="E306" s="13">
        <v>42712</v>
      </c>
      <c r="G306" s="1" t="s">
        <v>124</v>
      </c>
      <c r="H306" s="41" t="s">
        <v>120</v>
      </c>
      <c r="I306" s="41" t="s">
        <v>121</v>
      </c>
      <c r="J306" s="1" t="s">
        <v>455</v>
      </c>
      <c r="K306" s="1" t="s">
        <v>51</v>
      </c>
      <c r="M306" s="39">
        <v>38</v>
      </c>
      <c r="O306" s="10" t="s">
        <v>125</v>
      </c>
      <c r="P306" s="1" t="s">
        <v>54</v>
      </c>
      <c r="Q306" s="10" t="s">
        <v>316</v>
      </c>
      <c r="R306" s="38" t="s">
        <v>240</v>
      </c>
      <c r="S306" s="1" t="s">
        <v>56</v>
      </c>
      <c r="AB306" s="42" t="s">
        <v>127</v>
      </c>
      <c r="AC306" s="41"/>
      <c r="AD306" s="43"/>
      <c r="AE306" s="44">
        <v>42622</v>
      </c>
    </row>
    <row r="307" spans="1:31">
      <c r="A307" s="34">
        <v>1</v>
      </c>
      <c r="E307" s="13">
        <v>42712</v>
      </c>
      <c r="G307" s="1" t="s">
        <v>124</v>
      </c>
      <c r="H307" s="41" t="s">
        <v>120</v>
      </c>
      <c r="I307" s="41" t="s">
        <v>121</v>
      </c>
      <c r="J307" s="1" t="s">
        <v>455</v>
      </c>
      <c r="K307" s="1" t="s">
        <v>51</v>
      </c>
      <c r="M307" s="39">
        <v>38</v>
      </c>
      <c r="O307" s="10" t="s">
        <v>125</v>
      </c>
      <c r="P307" s="1" t="s">
        <v>54</v>
      </c>
      <c r="Q307" s="10" t="s">
        <v>317</v>
      </c>
      <c r="R307" s="38" t="s">
        <v>139</v>
      </c>
      <c r="S307" s="1" t="s">
        <v>56</v>
      </c>
      <c r="AB307" s="42" t="s">
        <v>127</v>
      </c>
      <c r="AC307" s="41"/>
      <c r="AD307" s="43"/>
      <c r="AE307" s="44">
        <v>42622</v>
      </c>
    </row>
    <row r="308" spans="1:31">
      <c r="A308" s="34">
        <v>1</v>
      </c>
      <c r="E308" s="13">
        <v>42712</v>
      </c>
      <c r="G308" s="1" t="s">
        <v>124</v>
      </c>
      <c r="H308" s="41" t="s">
        <v>120</v>
      </c>
      <c r="I308" s="41" t="s">
        <v>121</v>
      </c>
      <c r="J308" s="1" t="s">
        <v>455</v>
      </c>
      <c r="K308" s="1" t="s">
        <v>51</v>
      </c>
      <c r="M308" s="39">
        <v>44</v>
      </c>
      <c r="O308" s="10" t="s">
        <v>125</v>
      </c>
      <c r="P308" s="1" t="s">
        <v>54</v>
      </c>
      <c r="Q308" s="10" t="s">
        <v>317</v>
      </c>
      <c r="R308" s="38" t="s">
        <v>139</v>
      </c>
      <c r="S308" s="1" t="s">
        <v>56</v>
      </c>
      <c r="AB308" s="42" t="s">
        <v>127</v>
      </c>
      <c r="AC308" s="41"/>
      <c r="AD308" s="43"/>
      <c r="AE308" s="44">
        <v>42622</v>
      </c>
    </row>
    <row r="309" spans="1:31">
      <c r="A309" s="34">
        <v>1</v>
      </c>
      <c r="E309" s="13">
        <v>42712</v>
      </c>
      <c r="G309" s="1" t="s">
        <v>124</v>
      </c>
      <c r="H309" s="41" t="s">
        <v>120</v>
      </c>
      <c r="I309" s="41" t="s">
        <v>121</v>
      </c>
      <c r="J309" s="1" t="s">
        <v>455</v>
      </c>
      <c r="K309" s="1" t="s">
        <v>51</v>
      </c>
      <c r="M309" s="39">
        <v>36</v>
      </c>
      <c r="O309" s="10" t="s">
        <v>125</v>
      </c>
      <c r="P309" s="38" t="s">
        <v>55</v>
      </c>
      <c r="Q309" s="10" t="s">
        <v>318</v>
      </c>
      <c r="R309" s="38" t="s">
        <v>169</v>
      </c>
      <c r="S309" s="1" t="s">
        <v>56</v>
      </c>
      <c r="AB309" s="42" t="s">
        <v>127</v>
      </c>
      <c r="AC309" s="41"/>
      <c r="AD309" s="43"/>
      <c r="AE309" s="44">
        <v>42622</v>
      </c>
    </row>
    <row r="310" spans="1:31">
      <c r="A310" s="34">
        <v>1</v>
      </c>
      <c r="E310" s="13">
        <v>42712</v>
      </c>
      <c r="G310" s="1" t="s">
        <v>124</v>
      </c>
      <c r="H310" s="41" t="s">
        <v>120</v>
      </c>
      <c r="I310" s="41" t="s">
        <v>121</v>
      </c>
      <c r="J310" s="1" t="s">
        <v>455</v>
      </c>
      <c r="K310" s="1" t="s">
        <v>51</v>
      </c>
      <c r="M310" s="39">
        <v>36</v>
      </c>
      <c r="O310" s="10" t="s">
        <v>125</v>
      </c>
      <c r="P310" s="1" t="s">
        <v>54</v>
      </c>
      <c r="Q310" s="10" t="s">
        <v>318</v>
      </c>
      <c r="R310" s="38" t="s">
        <v>126</v>
      </c>
      <c r="S310" s="1" t="s">
        <v>56</v>
      </c>
      <c r="AB310" s="42" t="s">
        <v>127</v>
      </c>
      <c r="AC310" s="41"/>
      <c r="AD310" s="43"/>
      <c r="AE310" s="44">
        <v>42622</v>
      </c>
    </row>
    <row r="311" spans="1:31">
      <c r="A311" s="34">
        <v>1</v>
      </c>
      <c r="E311" s="13">
        <v>42712</v>
      </c>
      <c r="G311" s="1" t="s">
        <v>124</v>
      </c>
      <c r="H311" s="41" t="s">
        <v>120</v>
      </c>
      <c r="I311" s="41" t="s">
        <v>121</v>
      </c>
      <c r="J311" s="1" t="s">
        <v>455</v>
      </c>
      <c r="K311" s="1" t="s">
        <v>51</v>
      </c>
      <c r="M311" s="39">
        <v>46</v>
      </c>
      <c r="O311" s="10" t="s">
        <v>125</v>
      </c>
      <c r="P311" s="1" t="s">
        <v>54</v>
      </c>
      <c r="Q311" s="10" t="s">
        <v>318</v>
      </c>
      <c r="R311" s="38" t="s">
        <v>139</v>
      </c>
      <c r="S311" s="1" t="s">
        <v>56</v>
      </c>
      <c r="AB311" s="42" t="s">
        <v>127</v>
      </c>
      <c r="AC311" s="41"/>
      <c r="AD311" s="43"/>
      <c r="AE311" s="44">
        <v>42622</v>
      </c>
    </row>
    <row r="312" spans="1:31">
      <c r="A312" s="34">
        <v>1</v>
      </c>
      <c r="E312" s="13">
        <v>42712</v>
      </c>
      <c r="G312" s="1" t="s">
        <v>124</v>
      </c>
      <c r="H312" s="41" t="s">
        <v>120</v>
      </c>
      <c r="I312" s="41" t="s">
        <v>121</v>
      </c>
      <c r="J312" s="1" t="s">
        <v>455</v>
      </c>
      <c r="K312" s="1" t="s">
        <v>51</v>
      </c>
      <c r="M312" s="39">
        <v>40</v>
      </c>
      <c r="O312" s="10" t="s">
        <v>125</v>
      </c>
      <c r="P312" s="38" t="s">
        <v>55</v>
      </c>
      <c r="Q312" s="10" t="s">
        <v>318</v>
      </c>
      <c r="R312" s="38" t="s">
        <v>169</v>
      </c>
      <c r="S312" s="1" t="s">
        <v>56</v>
      </c>
      <c r="AB312" s="42" t="s">
        <v>127</v>
      </c>
      <c r="AC312" s="41"/>
      <c r="AD312" s="43"/>
      <c r="AE312" s="44">
        <v>42622</v>
      </c>
    </row>
    <row r="313" spans="1:31">
      <c r="A313" s="34">
        <v>1</v>
      </c>
      <c r="E313" s="13">
        <v>42712</v>
      </c>
      <c r="G313" s="1" t="s">
        <v>124</v>
      </c>
      <c r="H313" s="41" t="s">
        <v>120</v>
      </c>
      <c r="I313" s="41" t="s">
        <v>121</v>
      </c>
      <c r="J313" s="1" t="s">
        <v>455</v>
      </c>
      <c r="K313" s="1" t="s">
        <v>51</v>
      </c>
      <c r="M313" s="39">
        <v>40</v>
      </c>
      <c r="O313" s="10" t="s">
        <v>125</v>
      </c>
      <c r="P313" s="1" t="s">
        <v>54</v>
      </c>
      <c r="Q313" s="10" t="s">
        <v>318</v>
      </c>
      <c r="R313" s="38" t="s">
        <v>173</v>
      </c>
      <c r="S313" s="1" t="s">
        <v>56</v>
      </c>
      <c r="AB313" s="42" t="s">
        <v>127</v>
      </c>
      <c r="AC313" s="41"/>
      <c r="AD313" s="43"/>
      <c r="AE313" s="44">
        <v>42622</v>
      </c>
    </row>
    <row r="314" spans="1:31">
      <c r="A314" s="34">
        <v>1</v>
      </c>
      <c r="E314" s="13">
        <v>42712</v>
      </c>
      <c r="G314" s="1" t="s">
        <v>124</v>
      </c>
      <c r="H314" s="41" t="s">
        <v>120</v>
      </c>
      <c r="I314" s="41" t="s">
        <v>121</v>
      </c>
      <c r="J314" s="1" t="s">
        <v>455</v>
      </c>
      <c r="K314" s="1" t="s">
        <v>51</v>
      </c>
      <c r="M314" s="39">
        <v>50</v>
      </c>
      <c r="O314" s="10" t="s">
        <v>125</v>
      </c>
      <c r="P314" s="1" t="s">
        <v>54</v>
      </c>
      <c r="Q314" s="10" t="s">
        <v>319</v>
      </c>
      <c r="R314" s="38" t="s">
        <v>139</v>
      </c>
      <c r="S314" s="1" t="s">
        <v>56</v>
      </c>
      <c r="AB314" s="42" t="s">
        <v>127</v>
      </c>
      <c r="AC314" s="41"/>
      <c r="AD314" s="43"/>
      <c r="AE314" s="44">
        <v>42622</v>
      </c>
    </row>
    <row r="315" spans="1:31">
      <c r="A315" s="34">
        <v>1</v>
      </c>
      <c r="E315" s="13">
        <v>42712</v>
      </c>
      <c r="G315" s="1" t="s">
        <v>124</v>
      </c>
      <c r="H315" s="41" t="s">
        <v>120</v>
      </c>
      <c r="I315" s="41" t="s">
        <v>121</v>
      </c>
      <c r="J315" s="1" t="s">
        <v>455</v>
      </c>
      <c r="K315" s="1" t="s">
        <v>51</v>
      </c>
      <c r="M315" s="39">
        <v>46</v>
      </c>
      <c r="O315" s="10" t="s">
        <v>125</v>
      </c>
      <c r="P315" s="1" t="s">
        <v>54</v>
      </c>
      <c r="Q315" s="10" t="s">
        <v>319</v>
      </c>
      <c r="R315" s="38" t="s">
        <v>139</v>
      </c>
      <c r="S315" s="1" t="s">
        <v>56</v>
      </c>
      <c r="AB315" s="42" t="s">
        <v>127</v>
      </c>
      <c r="AC315" s="41"/>
      <c r="AD315" s="43"/>
      <c r="AE315" s="44">
        <v>42622</v>
      </c>
    </row>
    <row r="316" spans="1:31">
      <c r="A316" s="34">
        <v>1</v>
      </c>
      <c r="E316" s="13">
        <v>42712</v>
      </c>
      <c r="G316" s="1" t="s">
        <v>124</v>
      </c>
      <c r="H316" s="41" t="s">
        <v>120</v>
      </c>
      <c r="I316" s="41" t="s">
        <v>121</v>
      </c>
      <c r="J316" s="1" t="s">
        <v>455</v>
      </c>
      <c r="K316" s="1" t="s">
        <v>51</v>
      </c>
      <c r="M316" s="39">
        <v>38</v>
      </c>
      <c r="O316" s="10" t="s">
        <v>125</v>
      </c>
      <c r="P316" s="1" t="s">
        <v>54</v>
      </c>
      <c r="Q316" s="10" t="s">
        <v>320</v>
      </c>
      <c r="R316" s="38" t="s">
        <v>126</v>
      </c>
      <c r="S316" s="1" t="s">
        <v>56</v>
      </c>
      <c r="AB316" s="42" t="s">
        <v>127</v>
      </c>
      <c r="AC316" s="41"/>
      <c r="AD316" s="43"/>
      <c r="AE316" s="44">
        <v>42622</v>
      </c>
    </row>
    <row r="317" spans="1:31">
      <c r="A317" s="34">
        <v>1</v>
      </c>
      <c r="E317" s="13">
        <v>42712</v>
      </c>
      <c r="G317" s="1" t="s">
        <v>124</v>
      </c>
      <c r="H317" s="41" t="s">
        <v>120</v>
      </c>
      <c r="I317" s="41" t="s">
        <v>121</v>
      </c>
      <c r="J317" s="1" t="s">
        <v>455</v>
      </c>
      <c r="K317" s="1" t="s">
        <v>51</v>
      </c>
      <c r="M317" s="39">
        <v>40</v>
      </c>
      <c r="O317" s="10" t="s">
        <v>125</v>
      </c>
      <c r="P317" s="1" t="s">
        <v>54</v>
      </c>
      <c r="Q317" s="10" t="s">
        <v>321</v>
      </c>
      <c r="R317" s="38" t="s">
        <v>126</v>
      </c>
      <c r="S317" s="1" t="s">
        <v>56</v>
      </c>
      <c r="AB317" s="42" t="s">
        <v>127</v>
      </c>
      <c r="AC317" s="41"/>
      <c r="AD317" s="43"/>
      <c r="AE317" s="44">
        <v>42622</v>
      </c>
    </row>
    <row r="318" spans="1:31">
      <c r="A318" s="34">
        <v>1</v>
      </c>
      <c r="E318" s="13">
        <v>42712</v>
      </c>
      <c r="G318" s="1" t="s">
        <v>124</v>
      </c>
      <c r="H318" s="41" t="s">
        <v>120</v>
      </c>
      <c r="I318" s="41" t="s">
        <v>121</v>
      </c>
      <c r="J318" s="1" t="s">
        <v>455</v>
      </c>
      <c r="K318" s="1" t="s">
        <v>51</v>
      </c>
      <c r="M318" s="39">
        <v>40</v>
      </c>
      <c r="O318" s="10" t="s">
        <v>125</v>
      </c>
      <c r="P318" s="1" t="s">
        <v>54</v>
      </c>
      <c r="Q318" s="10" t="s">
        <v>321</v>
      </c>
      <c r="R318" s="38" t="s">
        <v>240</v>
      </c>
      <c r="S318" s="1" t="s">
        <v>56</v>
      </c>
      <c r="AB318" s="42" t="s">
        <v>127</v>
      </c>
      <c r="AC318" s="41"/>
      <c r="AD318" s="43"/>
      <c r="AE318" s="44">
        <v>42622</v>
      </c>
    </row>
    <row r="319" spans="1:31" ht="15" customHeight="1">
      <c r="A319" s="34">
        <v>1</v>
      </c>
      <c r="E319" s="13">
        <v>42712</v>
      </c>
      <c r="G319" s="1" t="s">
        <v>124</v>
      </c>
      <c r="H319" s="41" t="s">
        <v>120</v>
      </c>
      <c r="I319" s="41" t="s">
        <v>121</v>
      </c>
      <c r="J319" s="1" t="s">
        <v>455</v>
      </c>
      <c r="K319" s="1" t="s">
        <v>51</v>
      </c>
      <c r="M319" s="39">
        <v>36</v>
      </c>
      <c r="O319" s="10" t="s">
        <v>125</v>
      </c>
      <c r="P319" s="1" t="s">
        <v>54</v>
      </c>
      <c r="Q319" s="10" t="s">
        <v>322</v>
      </c>
      <c r="R319" s="38" t="s">
        <v>139</v>
      </c>
      <c r="S319" s="1" t="s">
        <v>56</v>
      </c>
      <c r="AB319" s="42" t="s">
        <v>127</v>
      </c>
      <c r="AC319" s="41"/>
      <c r="AD319" s="43"/>
      <c r="AE319" s="44">
        <v>42622</v>
      </c>
    </row>
    <row r="320" spans="1:31">
      <c r="A320" s="34">
        <v>1</v>
      </c>
      <c r="E320" s="13">
        <v>42712</v>
      </c>
      <c r="G320" s="1" t="s">
        <v>124</v>
      </c>
      <c r="H320" s="41" t="s">
        <v>120</v>
      </c>
      <c r="I320" s="41" t="s">
        <v>121</v>
      </c>
      <c r="J320" s="1" t="s">
        <v>455</v>
      </c>
      <c r="K320" s="1" t="s">
        <v>51</v>
      </c>
      <c r="M320" s="39">
        <v>36</v>
      </c>
      <c r="O320" s="10" t="s">
        <v>125</v>
      </c>
      <c r="P320" s="1" t="s">
        <v>54</v>
      </c>
      <c r="Q320" s="10" t="s">
        <v>322</v>
      </c>
      <c r="R320" s="38" t="s">
        <v>139</v>
      </c>
      <c r="S320" s="1" t="s">
        <v>56</v>
      </c>
      <c r="AB320" s="42" t="s">
        <v>127</v>
      </c>
      <c r="AC320" s="41"/>
      <c r="AD320" s="43"/>
      <c r="AE320" s="44">
        <v>42622</v>
      </c>
    </row>
    <row r="321" spans="1:31">
      <c r="A321" s="34">
        <v>1</v>
      </c>
      <c r="E321" s="13">
        <v>42712</v>
      </c>
      <c r="G321" s="1" t="s">
        <v>124</v>
      </c>
      <c r="H321" s="41" t="s">
        <v>120</v>
      </c>
      <c r="I321" s="41" t="s">
        <v>121</v>
      </c>
      <c r="J321" s="1" t="s">
        <v>455</v>
      </c>
      <c r="K321" s="1" t="s">
        <v>51</v>
      </c>
      <c r="M321" s="39">
        <v>42</v>
      </c>
      <c r="O321" s="10" t="s">
        <v>125</v>
      </c>
      <c r="P321" s="1" t="s">
        <v>54</v>
      </c>
      <c r="Q321" s="10" t="s">
        <v>322</v>
      </c>
      <c r="R321" s="38" t="s">
        <v>139</v>
      </c>
      <c r="S321" s="1" t="s">
        <v>56</v>
      </c>
      <c r="AB321" s="42" t="s">
        <v>127</v>
      </c>
      <c r="AC321" s="41"/>
      <c r="AD321" s="43"/>
      <c r="AE321" s="44">
        <v>42622</v>
      </c>
    </row>
    <row r="322" spans="1:31">
      <c r="A322" s="34">
        <v>1</v>
      </c>
      <c r="E322" s="13">
        <v>42712</v>
      </c>
      <c r="G322" s="1" t="s">
        <v>124</v>
      </c>
      <c r="H322" s="41" t="s">
        <v>120</v>
      </c>
      <c r="I322" s="41" t="s">
        <v>121</v>
      </c>
      <c r="J322" s="1" t="s">
        <v>455</v>
      </c>
      <c r="K322" s="1" t="s">
        <v>51</v>
      </c>
      <c r="M322" s="39">
        <v>38</v>
      </c>
      <c r="O322" s="10" t="s">
        <v>125</v>
      </c>
      <c r="P322" s="1" t="s">
        <v>54</v>
      </c>
      <c r="Q322" s="10" t="s">
        <v>322</v>
      </c>
      <c r="R322" s="38" t="s">
        <v>139</v>
      </c>
      <c r="S322" s="1" t="s">
        <v>56</v>
      </c>
      <c r="AB322" s="42" t="s">
        <v>127</v>
      </c>
      <c r="AC322" s="41"/>
      <c r="AD322" s="43"/>
      <c r="AE322" s="44">
        <v>42622</v>
      </c>
    </row>
    <row r="323" spans="1:31">
      <c r="A323" s="34">
        <v>1</v>
      </c>
      <c r="E323" s="13">
        <v>42712</v>
      </c>
      <c r="G323" s="1" t="s">
        <v>124</v>
      </c>
      <c r="H323" s="41" t="s">
        <v>120</v>
      </c>
      <c r="I323" s="41" t="s">
        <v>121</v>
      </c>
      <c r="J323" s="1" t="s">
        <v>455</v>
      </c>
      <c r="K323" s="1" t="s">
        <v>51</v>
      </c>
      <c r="M323" s="39">
        <v>46</v>
      </c>
      <c r="O323" s="10" t="s">
        <v>125</v>
      </c>
      <c r="P323" s="1" t="s">
        <v>54</v>
      </c>
      <c r="Q323" s="10" t="s">
        <v>322</v>
      </c>
      <c r="R323" s="38" t="s">
        <v>139</v>
      </c>
      <c r="S323" s="1" t="s">
        <v>56</v>
      </c>
      <c r="AB323" s="42" t="s">
        <v>127</v>
      </c>
      <c r="AC323" s="41"/>
      <c r="AD323" s="43"/>
      <c r="AE323" s="44">
        <v>42622</v>
      </c>
    </row>
    <row r="324" spans="1:31">
      <c r="A324" s="34">
        <v>1</v>
      </c>
      <c r="E324" s="13">
        <v>42712</v>
      </c>
      <c r="G324" s="1" t="s">
        <v>124</v>
      </c>
      <c r="H324" s="41" t="s">
        <v>120</v>
      </c>
      <c r="I324" s="41" t="s">
        <v>121</v>
      </c>
      <c r="J324" s="1" t="s">
        <v>455</v>
      </c>
      <c r="K324" s="1" t="s">
        <v>51</v>
      </c>
      <c r="M324" s="39">
        <v>46</v>
      </c>
      <c r="O324" s="10" t="s">
        <v>125</v>
      </c>
      <c r="P324" s="1" t="s">
        <v>54</v>
      </c>
      <c r="Q324" s="10" t="s">
        <v>322</v>
      </c>
      <c r="R324" s="38" t="s">
        <v>139</v>
      </c>
      <c r="S324" s="1" t="s">
        <v>56</v>
      </c>
      <c r="AB324" s="42" t="s">
        <v>127</v>
      </c>
      <c r="AC324" s="41"/>
      <c r="AD324" s="43"/>
      <c r="AE324" s="44">
        <v>42622</v>
      </c>
    </row>
    <row r="325" spans="1:31">
      <c r="A325" s="34">
        <v>1</v>
      </c>
      <c r="E325" s="13">
        <v>42712</v>
      </c>
      <c r="G325" s="1" t="s">
        <v>124</v>
      </c>
      <c r="H325" s="41" t="s">
        <v>120</v>
      </c>
      <c r="I325" s="41" t="s">
        <v>121</v>
      </c>
      <c r="J325" s="1" t="s">
        <v>455</v>
      </c>
      <c r="K325" s="1" t="s">
        <v>51</v>
      </c>
      <c r="M325" s="39">
        <v>36</v>
      </c>
      <c r="O325" s="10" t="s">
        <v>125</v>
      </c>
      <c r="P325" s="1" t="s">
        <v>54</v>
      </c>
      <c r="Q325" s="10" t="s">
        <v>322</v>
      </c>
      <c r="R325" s="38" t="s">
        <v>139</v>
      </c>
      <c r="S325" s="1" t="s">
        <v>56</v>
      </c>
      <c r="AB325" s="42" t="s">
        <v>127</v>
      </c>
      <c r="AC325" s="41"/>
      <c r="AD325" s="43"/>
      <c r="AE325" s="44">
        <v>42622</v>
      </c>
    </row>
    <row r="326" spans="1:31">
      <c r="A326" s="34">
        <v>1</v>
      </c>
      <c r="E326" s="13">
        <v>42712</v>
      </c>
      <c r="G326" s="1" t="s">
        <v>124</v>
      </c>
      <c r="H326" s="41" t="s">
        <v>120</v>
      </c>
      <c r="I326" s="41" t="s">
        <v>121</v>
      </c>
      <c r="J326" s="1" t="s">
        <v>455</v>
      </c>
      <c r="K326" s="1" t="s">
        <v>51</v>
      </c>
      <c r="M326" s="39">
        <v>40</v>
      </c>
      <c r="O326" s="10" t="s">
        <v>125</v>
      </c>
      <c r="P326" s="1" t="s">
        <v>54</v>
      </c>
      <c r="Q326" s="10" t="s">
        <v>323</v>
      </c>
      <c r="R326" s="38" t="s">
        <v>139</v>
      </c>
      <c r="S326" s="1" t="s">
        <v>56</v>
      </c>
      <c r="AB326" s="42" t="s">
        <v>127</v>
      </c>
      <c r="AC326" s="41"/>
      <c r="AD326" s="43"/>
      <c r="AE326" s="44">
        <v>42622</v>
      </c>
    </row>
    <row r="327" spans="1:31">
      <c r="A327" s="34">
        <v>1</v>
      </c>
      <c r="E327" s="13">
        <v>42712</v>
      </c>
      <c r="G327" s="1" t="s">
        <v>124</v>
      </c>
      <c r="H327" s="41" t="s">
        <v>120</v>
      </c>
      <c r="I327" s="41" t="s">
        <v>121</v>
      </c>
      <c r="J327" s="1" t="s">
        <v>455</v>
      </c>
      <c r="K327" s="1" t="s">
        <v>51</v>
      </c>
      <c r="M327" s="39">
        <v>42</v>
      </c>
      <c r="O327" s="10" t="s">
        <v>125</v>
      </c>
      <c r="P327" s="1" t="s">
        <v>54</v>
      </c>
      <c r="Q327" s="10" t="s">
        <v>323</v>
      </c>
      <c r="R327" s="38" t="s">
        <v>144</v>
      </c>
      <c r="S327" s="1" t="s">
        <v>56</v>
      </c>
      <c r="AB327" s="42" t="s">
        <v>127</v>
      </c>
      <c r="AC327" s="41"/>
      <c r="AD327" s="43"/>
      <c r="AE327" s="44">
        <v>42622</v>
      </c>
    </row>
    <row r="328" spans="1:31">
      <c r="A328" s="34">
        <v>1</v>
      </c>
      <c r="E328" s="13">
        <v>42712</v>
      </c>
      <c r="G328" s="1" t="s">
        <v>124</v>
      </c>
      <c r="H328" s="41" t="s">
        <v>120</v>
      </c>
      <c r="I328" s="41" t="s">
        <v>121</v>
      </c>
      <c r="J328" s="1" t="s">
        <v>455</v>
      </c>
      <c r="K328" s="1" t="s">
        <v>51</v>
      </c>
      <c r="M328" s="39">
        <v>38</v>
      </c>
      <c r="O328" s="10" t="s">
        <v>125</v>
      </c>
      <c r="P328" s="1" t="s">
        <v>54</v>
      </c>
      <c r="Q328" s="10" t="s">
        <v>323</v>
      </c>
      <c r="R328" s="38" t="s">
        <v>139</v>
      </c>
      <c r="S328" s="1" t="s">
        <v>56</v>
      </c>
      <c r="AB328" s="42" t="s">
        <v>127</v>
      </c>
      <c r="AC328" s="41"/>
      <c r="AD328" s="43"/>
      <c r="AE328" s="44">
        <v>42622</v>
      </c>
    </row>
    <row r="329" spans="1:31">
      <c r="A329" s="34">
        <v>1</v>
      </c>
      <c r="E329" s="13">
        <v>42712</v>
      </c>
      <c r="G329" s="1" t="s">
        <v>124</v>
      </c>
      <c r="H329" s="41" t="s">
        <v>120</v>
      </c>
      <c r="I329" s="41" t="s">
        <v>121</v>
      </c>
      <c r="J329" s="1" t="s">
        <v>455</v>
      </c>
      <c r="K329" s="1" t="s">
        <v>51</v>
      </c>
      <c r="M329" s="39">
        <v>42</v>
      </c>
      <c r="O329" s="10" t="s">
        <v>125</v>
      </c>
      <c r="P329" s="1" t="s">
        <v>54</v>
      </c>
      <c r="Q329" s="10" t="s">
        <v>323</v>
      </c>
      <c r="R329" s="38" t="s">
        <v>184</v>
      </c>
      <c r="S329" s="1" t="s">
        <v>56</v>
      </c>
      <c r="AB329" s="42" t="s">
        <v>127</v>
      </c>
      <c r="AC329" s="41"/>
      <c r="AD329" s="43"/>
      <c r="AE329" s="44">
        <v>42622</v>
      </c>
    </row>
    <row r="330" spans="1:31">
      <c r="A330" s="34">
        <v>1</v>
      </c>
      <c r="E330" s="13">
        <v>42712</v>
      </c>
      <c r="G330" s="1" t="s">
        <v>124</v>
      </c>
      <c r="H330" s="41" t="s">
        <v>120</v>
      </c>
      <c r="I330" s="41" t="s">
        <v>121</v>
      </c>
      <c r="J330" s="1" t="s">
        <v>455</v>
      </c>
      <c r="K330" s="1" t="s">
        <v>51</v>
      </c>
      <c r="M330" s="39">
        <v>36</v>
      </c>
      <c r="O330" s="10" t="s">
        <v>125</v>
      </c>
      <c r="P330" s="1" t="s">
        <v>54</v>
      </c>
      <c r="Q330" s="10" t="s">
        <v>323</v>
      </c>
      <c r="R330" s="38" t="s">
        <v>181</v>
      </c>
      <c r="S330" s="1" t="s">
        <v>56</v>
      </c>
      <c r="AB330" s="42" t="s">
        <v>127</v>
      </c>
      <c r="AC330" s="41"/>
      <c r="AD330" s="43"/>
      <c r="AE330" s="44">
        <v>42622</v>
      </c>
    </row>
    <row r="331" spans="1:31">
      <c r="A331" s="34">
        <v>1</v>
      </c>
      <c r="E331" s="13">
        <v>42712</v>
      </c>
      <c r="G331" s="1" t="s">
        <v>124</v>
      </c>
      <c r="H331" s="41" t="s">
        <v>120</v>
      </c>
      <c r="I331" s="41" t="s">
        <v>121</v>
      </c>
      <c r="J331" s="1" t="s">
        <v>455</v>
      </c>
      <c r="K331" s="1" t="s">
        <v>51</v>
      </c>
      <c r="M331" s="39">
        <v>38</v>
      </c>
      <c r="O331" s="10" t="s">
        <v>125</v>
      </c>
      <c r="P331" s="1" t="s">
        <v>54</v>
      </c>
      <c r="Q331" s="10" t="s">
        <v>323</v>
      </c>
      <c r="R331" s="38" t="s">
        <v>139</v>
      </c>
      <c r="S331" s="1" t="s">
        <v>56</v>
      </c>
      <c r="AB331" s="42" t="s">
        <v>127</v>
      </c>
      <c r="AC331" s="41"/>
      <c r="AD331" s="43"/>
      <c r="AE331" s="44">
        <v>42622</v>
      </c>
    </row>
    <row r="332" spans="1:31">
      <c r="A332" s="34">
        <v>1</v>
      </c>
      <c r="E332" s="13">
        <v>42712</v>
      </c>
      <c r="G332" s="1" t="s">
        <v>124</v>
      </c>
      <c r="H332" s="41" t="s">
        <v>120</v>
      </c>
      <c r="I332" s="41" t="s">
        <v>121</v>
      </c>
      <c r="J332" s="1" t="s">
        <v>455</v>
      </c>
      <c r="K332" s="1" t="s">
        <v>51</v>
      </c>
      <c r="M332" s="39">
        <v>44</v>
      </c>
      <c r="O332" s="10" t="s">
        <v>125</v>
      </c>
      <c r="P332" s="1" t="s">
        <v>54</v>
      </c>
      <c r="Q332" s="10" t="s">
        <v>323</v>
      </c>
      <c r="R332" s="38" t="s">
        <v>139</v>
      </c>
      <c r="S332" s="1" t="s">
        <v>56</v>
      </c>
      <c r="AB332" s="42" t="s">
        <v>127</v>
      </c>
      <c r="AC332" s="41"/>
      <c r="AD332" s="43"/>
      <c r="AE332" s="44">
        <v>42622</v>
      </c>
    </row>
    <row r="333" spans="1:31">
      <c r="A333" s="34">
        <v>1</v>
      </c>
      <c r="E333" s="13">
        <v>42712</v>
      </c>
      <c r="G333" s="1" t="s">
        <v>124</v>
      </c>
      <c r="H333" s="41" t="s">
        <v>120</v>
      </c>
      <c r="I333" s="41" t="s">
        <v>121</v>
      </c>
      <c r="J333" s="1" t="s">
        <v>455</v>
      </c>
      <c r="K333" s="1" t="s">
        <v>51</v>
      </c>
      <c r="M333" s="39">
        <v>46</v>
      </c>
      <c r="O333" s="10" t="s">
        <v>125</v>
      </c>
      <c r="P333" s="38" t="s">
        <v>55</v>
      </c>
      <c r="Q333" s="10" t="s">
        <v>323</v>
      </c>
      <c r="R333" s="38" t="s">
        <v>169</v>
      </c>
      <c r="S333" s="1" t="s">
        <v>56</v>
      </c>
      <c r="AB333" s="42" t="s">
        <v>127</v>
      </c>
      <c r="AC333" s="41"/>
      <c r="AD333" s="43"/>
      <c r="AE333" s="44">
        <v>42622</v>
      </c>
    </row>
    <row r="334" spans="1:31">
      <c r="A334" s="34">
        <v>1</v>
      </c>
      <c r="E334" s="13">
        <v>42712</v>
      </c>
      <c r="G334" s="1" t="s">
        <v>124</v>
      </c>
      <c r="H334" s="41" t="s">
        <v>120</v>
      </c>
      <c r="I334" s="41" t="s">
        <v>121</v>
      </c>
      <c r="J334" s="1" t="s">
        <v>455</v>
      </c>
      <c r="K334" s="1" t="s">
        <v>51</v>
      </c>
      <c r="M334" s="39">
        <v>48</v>
      </c>
      <c r="O334" s="10" t="s">
        <v>125</v>
      </c>
      <c r="P334" s="1" t="s">
        <v>54</v>
      </c>
      <c r="Q334" s="10" t="s">
        <v>323</v>
      </c>
      <c r="R334" s="38" t="s">
        <v>139</v>
      </c>
      <c r="S334" s="1" t="s">
        <v>56</v>
      </c>
      <c r="AB334" s="42" t="s">
        <v>127</v>
      </c>
      <c r="AC334" s="41"/>
      <c r="AD334" s="43"/>
      <c r="AE334" s="44">
        <v>42622</v>
      </c>
    </row>
    <row r="335" spans="1:31">
      <c r="A335" s="34">
        <v>1</v>
      </c>
      <c r="E335" s="13">
        <v>42712</v>
      </c>
      <c r="G335" s="1" t="s">
        <v>124</v>
      </c>
      <c r="H335" s="41" t="s">
        <v>120</v>
      </c>
      <c r="I335" s="41" t="s">
        <v>121</v>
      </c>
      <c r="J335" s="1" t="s">
        <v>455</v>
      </c>
      <c r="K335" s="1" t="s">
        <v>51</v>
      </c>
      <c r="M335" s="39">
        <v>46</v>
      </c>
      <c r="O335" s="10" t="s">
        <v>125</v>
      </c>
      <c r="P335" s="1" t="s">
        <v>54</v>
      </c>
      <c r="Q335" s="10" t="s">
        <v>323</v>
      </c>
      <c r="R335" s="38" t="s">
        <v>139</v>
      </c>
      <c r="S335" s="1" t="s">
        <v>56</v>
      </c>
      <c r="AB335" s="42" t="s">
        <v>127</v>
      </c>
      <c r="AC335" s="41"/>
      <c r="AD335" s="43"/>
      <c r="AE335" s="44">
        <v>42622</v>
      </c>
    </row>
    <row r="336" spans="1:31">
      <c r="A336" s="34">
        <v>1</v>
      </c>
      <c r="E336" s="13">
        <v>42712</v>
      </c>
      <c r="G336" s="1" t="s">
        <v>124</v>
      </c>
      <c r="H336" s="41" t="s">
        <v>120</v>
      </c>
      <c r="I336" s="41" t="s">
        <v>121</v>
      </c>
      <c r="J336" s="1" t="s">
        <v>455</v>
      </c>
      <c r="K336" s="1" t="s">
        <v>51</v>
      </c>
      <c r="M336" s="39">
        <v>40</v>
      </c>
      <c r="O336" s="10" t="s">
        <v>125</v>
      </c>
      <c r="P336" s="1" t="s">
        <v>54</v>
      </c>
      <c r="Q336" s="10" t="s">
        <v>323</v>
      </c>
      <c r="R336" s="38" t="s">
        <v>139</v>
      </c>
      <c r="S336" s="1" t="s">
        <v>56</v>
      </c>
      <c r="AB336" s="42" t="s">
        <v>127</v>
      </c>
      <c r="AC336" s="41"/>
      <c r="AD336" s="43"/>
      <c r="AE336" s="44">
        <v>42622</v>
      </c>
    </row>
    <row r="337" spans="1:31">
      <c r="A337" s="34">
        <v>1</v>
      </c>
      <c r="E337" s="13">
        <v>42712</v>
      </c>
      <c r="G337" s="1" t="s">
        <v>124</v>
      </c>
      <c r="H337" s="41" t="s">
        <v>120</v>
      </c>
      <c r="I337" s="41" t="s">
        <v>121</v>
      </c>
      <c r="J337" s="1" t="s">
        <v>455</v>
      </c>
      <c r="K337" s="1" t="s">
        <v>51</v>
      </c>
      <c r="M337" s="39">
        <v>48</v>
      </c>
      <c r="O337" s="10" t="s">
        <v>125</v>
      </c>
      <c r="P337" s="1" t="s">
        <v>54</v>
      </c>
      <c r="Q337" s="10" t="s">
        <v>323</v>
      </c>
      <c r="R337" s="38" t="s">
        <v>139</v>
      </c>
      <c r="S337" s="1" t="s">
        <v>56</v>
      </c>
      <c r="AB337" s="42" t="s">
        <v>127</v>
      </c>
      <c r="AC337" s="41"/>
      <c r="AD337" s="43"/>
      <c r="AE337" s="44">
        <v>42622</v>
      </c>
    </row>
    <row r="338" spans="1:31">
      <c r="A338" s="34">
        <v>1</v>
      </c>
      <c r="E338" s="13">
        <v>42712</v>
      </c>
      <c r="G338" s="1" t="s">
        <v>124</v>
      </c>
      <c r="H338" s="41" t="s">
        <v>120</v>
      </c>
      <c r="I338" s="41" t="s">
        <v>121</v>
      </c>
      <c r="J338" s="1" t="s">
        <v>455</v>
      </c>
      <c r="K338" s="1" t="s">
        <v>51</v>
      </c>
      <c r="M338" s="39">
        <v>48</v>
      </c>
      <c r="O338" s="10" t="s">
        <v>125</v>
      </c>
      <c r="P338" s="38" t="s">
        <v>55</v>
      </c>
      <c r="Q338" s="10" t="s">
        <v>324</v>
      </c>
      <c r="R338" s="38" t="s">
        <v>169</v>
      </c>
      <c r="S338" s="1" t="s">
        <v>56</v>
      </c>
      <c r="AB338" s="42" t="s">
        <v>127</v>
      </c>
      <c r="AC338" s="41"/>
      <c r="AD338" s="43"/>
      <c r="AE338" s="44">
        <v>42622</v>
      </c>
    </row>
    <row r="339" spans="1:31">
      <c r="A339" s="34">
        <v>1</v>
      </c>
      <c r="E339" s="13">
        <v>42712</v>
      </c>
      <c r="G339" s="1" t="s">
        <v>124</v>
      </c>
      <c r="H339" s="41" t="s">
        <v>120</v>
      </c>
      <c r="I339" s="41" t="s">
        <v>121</v>
      </c>
      <c r="J339" s="1" t="s">
        <v>455</v>
      </c>
      <c r="K339" s="1" t="s">
        <v>51</v>
      </c>
      <c r="M339" s="39">
        <v>38</v>
      </c>
      <c r="O339" s="10" t="s">
        <v>125</v>
      </c>
      <c r="P339" s="1" t="s">
        <v>54</v>
      </c>
      <c r="Q339" s="10" t="s">
        <v>325</v>
      </c>
      <c r="R339" s="38" t="s">
        <v>139</v>
      </c>
      <c r="S339" s="1" t="s">
        <v>56</v>
      </c>
      <c r="AB339" s="42" t="s">
        <v>127</v>
      </c>
      <c r="AC339" s="41"/>
      <c r="AD339" s="43"/>
      <c r="AE339" s="44">
        <v>42622</v>
      </c>
    </row>
    <row r="340" spans="1:31">
      <c r="A340" s="34">
        <v>1</v>
      </c>
      <c r="E340" s="13">
        <v>42712</v>
      </c>
      <c r="G340" s="1" t="s">
        <v>124</v>
      </c>
      <c r="H340" s="41" t="s">
        <v>120</v>
      </c>
      <c r="I340" s="41" t="s">
        <v>121</v>
      </c>
      <c r="J340" s="1" t="s">
        <v>455</v>
      </c>
      <c r="K340" s="1" t="s">
        <v>51</v>
      </c>
      <c r="M340" s="39">
        <v>42</v>
      </c>
      <c r="O340" s="10" t="s">
        <v>125</v>
      </c>
      <c r="P340" s="1" t="s">
        <v>54</v>
      </c>
      <c r="Q340" s="10" t="s">
        <v>325</v>
      </c>
      <c r="R340" s="38" t="s">
        <v>258</v>
      </c>
      <c r="S340" s="1" t="s">
        <v>56</v>
      </c>
      <c r="AB340" s="42" t="s">
        <v>127</v>
      </c>
      <c r="AC340" s="41"/>
      <c r="AD340" s="43"/>
      <c r="AE340" s="44">
        <v>42622</v>
      </c>
    </row>
    <row r="341" spans="1:31">
      <c r="A341" s="34">
        <v>1</v>
      </c>
      <c r="E341" s="13">
        <v>42712</v>
      </c>
      <c r="G341" s="1" t="s">
        <v>124</v>
      </c>
      <c r="H341" s="41" t="s">
        <v>120</v>
      </c>
      <c r="I341" s="41" t="s">
        <v>121</v>
      </c>
      <c r="J341" s="1" t="s">
        <v>455</v>
      </c>
      <c r="K341" s="1" t="s">
        <v>51</v>
      </c>
      <c r="M341" s="39">
        <v>44</v>
      </c>
      <c r="O341" s="10" t="s">
        <v>125</v>
      </c>
      <c r="P341" s="1" t="s">
        <v>54</v>
      </c>
      <c r="Q341" s="10" t="s">
        <v>325</v>
      </c>
      <c r="R341" s="38" t="s">
        <v>305</v>
      </c>
      <c r="S341" s="1" t="s">
        <v>56</v>
      </c>
      <c r="AB341" s="42" t="s">
        <v>127</v>
      </c>
      <c r="AC341" s="41"/>
      <c r="AD341" s="43"/>
      <c r="AE341" s="44">
        <v>42622</v>
      </c>
    </row>
    <row r="342" spans="1:31">
      <c r="A342" s="34">
        <v>1</v>
      </c>
      <c r="E342" s="13">
        <v>42712</v>
      </c>
      <c r="G342" s="1" t="s">
        <v>124</v>
      </c>
      <c r="H342" s="41" t="s">
        <v>120</v>
      </c>
      <c r="I342" s="41" t="s">
        <v>121</v>
      </c>
      <c r="J342" s="1" t="s">
        <v>455</v>
      </c>
      <c r="K342" s="1" t="s">
        <v>51</v>
      </c>
      <c r="M342" s="39">
        <v>44</v>
      </c>
      <c r="O342" s="10" t="s">
        <v>125</v>
      </c>
      <c r="P342" s="1" t="s">
        <v>54</v>
      </c>
      <c r="Q342" s="10" t="s">
        <v>325</v>
      </c>
      <c r="R342" s="38" t="s">
        <v>305</v>
      </c>
      <c r="S342" s="1" t="s">
        <v>56</v>
      </c>
      <c r="AB342" s="42" t="s">
        <v>127</v>
      </c>
      <c r="AC342" s="41"/>
      <c r="AD342" s="43"/>
      <c r="AE342" s="44">
        <v>42622</v>
      </c>
    </row>
    <row r="343" spans="1:31">
      <c r="A343" s="34">
        <v>1</v>
      </c>
      <c r="E343" s="13">
        <v>42712</v>
      </c>
      <c r="G343" s="1" t="s">
        <v>124</v>
      </c>
      <c r="H343" s="41" t="s">
        <v>120</v>
      </c>
      <c r="I343" s="41" t="s">
        <v>121</v>
      </c>
      <c r="J343" s="1" t="s">
        <v>455</v>
      </c>
      <c r="K343" s="1" t="s">
        <v>51</v>
      </c>
      <c r="M343" s="39">
        <v>40</v>
      </c>
      <c r="O343" s="10" t="s">
        <v>125</v>
      </c>
      <c r="P343" s="1" t="s">
        <v>54</v>
      </c>
      <c r="Q343" s="10" t="s">
        <v>325</v>
      </c>
      <c r="R343" s="38" t="s">
        <v>181</v>
      </c>
      <c r="S343" s="1" t="s">
        <v>56</v>
      </c>
      <c r="AB343" s="42" t="s">
        <v>127</v>
      </c>
      <c r="AC343" s="41"/>
      <c r="AD343" s="43"/>
      <c r="AE343" s="44">
        <v>42622</v>
      </c>
    </row>
    <row r="344" spans="1:31">
      <c r="A344" s="34">
        <v>1</v>
      </c>
      <c r="E344" s="13">
        <v>42712</v>
      </c>
      <c r="G344" s="1" t="s">
        <v>124</v>
      </c>
      <c r="H344" s="41" t="s">
        <v>120</v>
      </c>
      <c r="I344" s="41" t="s">
        <v>121</v>
      </c>
      <c r="J344" s="1" t="s">
        <v>455</v>
      </c>
      <c r="K344" s="1" t="s">
        <v>51</v>
      </c>
      <c r="M344" s="39">
        <v>40</v>
      </c>
      <c r="O344" s="10" t="s">
        <v>125</v>
      </c>
      <c r="P344" s="1" t="s">
        <v>54</v>
      </c>
      <c r="Q344" s="10" t="s">
        <v>325</v>
      </c>
      <c r="R344" s="38" t="s">
        <v>181</v>
      </c>
      <c r="S344" s="1" t="s">
        <v>56</v>
      </c>
      <c r="AB344" s="42" t="s">
        <v>127</v>
      </c>
      <c r="AC344" s="41"/>
      <c r="AD344" s="43"/>
      <c r="AE344" s="44">
        <v>42622</v>
      </c>
    </row>
    <row r="345" spans="1:31">
      <c r="A345" s="34">
        <v>1</v>
      </c>
      <c r="E345" s="13">
        <v>42712</v>
      </c>
      <c r="G345" s="1" t="s">
        <v>124</v>
      </c>
      <c r="H345" s="41" t="s">
        <v>120</v>
      </c>
      <c r="I345" s="41" t="s">
        <v>121</v>
      </c>
      <c r="J345" s="1" t="s">
        <v>455</v>
      </c>
      <c r="K345" s="1" t="s">
        <v>51</v>
      </c>
      <c r="M345" s="39">
        <v>42</v>
      </c>
      <c r="O345" s="10" t="s">
        <v>125</v>
      </c>
      <c r="P345" s="1" t="s">
        <v>54</v>
      </c>
      <c r="Q345" s="10" t="s">
        <v>325</v>
      </c>
      <c r="R345" s="38" t="s">
        <v>258</v>
      </c>
      <c r="S345" s="1" t="s">
        <v>56</v>
      </c>
      <c r="AB345" s="42" t="s">
        <v>127</v>
      </c>
      <c r="AC345" s="41"/>
      <c r="AD345" s="43"/>
      <c r="AE345" s="44">
        <v>42622</v>
      </c>
    </row>
    <row r="346" spans="1:31">
      <c r="A346" s="34">
        <v>1</v>
      </c>
      <c r="E346" s="13">
        <v>42712</v>
      </c>
      <c r="G346" s="1" t="s">
        <v>124</v>
      </c>
      <c r="H346" s="41" t="s">
        <v>120</v>
      </c>
      <c r="I346" s="41" t="s">
        <v>121</v>
      </c>
      <c r="J346" s="1" t="s">
        <v>455</v>
      </c>
      <c r="K346" s="1" t="s">
        <v>51</v>
      </c>
      <c r="M346" s="39">
        <v>42</v>
      </c>
      <c r="O346" s="10" t="s">
        <v>125</v>
      </c>
      <c r="P346" s="1" t="s">
        <v>54</v>
      </c>
      <c r="Q346" s="10" t="s">
        <v>325</v>
      </c>
      <c r="R346" s="38" t="s">
        <v>139</v>
      </c>
      <c r="S346" s="1" t="s">
        <v>56</v>
      </c>
      <c r="AB346" s="42" t="s">
        <v>127</v>
      </c>
      <c r="AC346" s="41"/>
      <c r="AD346" s="43"/>
      <c r="AE346" s="44">
        <v>42622</v>
      </c>
    </row>
    <row r="347" spans="1:31">
      <c r="A347" s="34">
        <v>1</v>
      </c>
      <c r="E347" s="13">
        <v>42712</v>
      </c>
      <c r="G347" s="1" t="s">
        <v>124</v>
      </c>
      <c r="H347" s="41" t="s">
        <v>120</v>
      </c>
      <c r="I347" s="41" t="s">
        <v>121</v>
      </c>
      <c r="J347" s="1" t="s">
        <v>455</v>
      </c>
      <c r="K347" s="1" t="s">
        <v>51</v>
      </c>
      <c r="M347" s="39">
        <v>44</v>
      </c>
      <c r="O347" s="10" t="s">
        <v>125</v>
      </c>
      <c r="P347" s="1" t="s">
        <v>54</v>
      </c>
      <c r="Q347" s="10" t="s">
        <v>326</v>
      </c>
      <c r="R347" s="38" t="s">
        <v>173</v>
      </c>
      <c r="S347" s="1" t="s">
        <v>56</v>
      </c>
      <c r="AB347" s="42" t="s">
        <v>127</v>
      </c>
      <c r="AC347" s="41"/>
      <c r="AD347" s="43"/>
      <c r="AE347" s="44">
        <v>42622</v>
      </c>
    </row>
    <row r="348" spans="1:31">
      <c r="A348" s="34">
        <v>1</v>
      </c>
      <c r="E348" s="13">
        <v>42712</v>
      </c>
      <c r="G348" s="1" t="s">
        <v>124</v>
      </c>
      <c r="H348" s="41" t="s">
        <v>120</v>
      </c>
      <c r="I348" s="41" t="s">
        <v>121</v>
      </c>
      <c r="J348" s="1" t="s">
        <v>455</v>
      </c>
      <c r="K348" s="1" t="s">
        <v>51</v>
      </c>
      <c r="M348" s="39">
        <v>40</v>
      </c>
      <c r="O348" s="10" t="s">
        <v>125</v>
      </c>
      <c r="P348" s="1" t="s">
        <v>54</v>
      </c>
      <c r="Q348" s="10" t="s">
        <v>327</v>
      </c>
      <c r="R348" s="38" t="s">
        <v>173</v>
      </c>
      <c r="S348" s="1" t="s">
        <v>56</v>
      </c>
      <c r="AB348" s="42" t="s">
        <v>127</v>
      </c>
      <c r="AC348" s="41"/>
      <c r="AD348" s="43"/>
      <c r="AE348" s="44">
        <v>42622</v>
      </c>
    </row>
    <row r="349" spans="1:31">
      <c r="A349" s="34">
        <v>1</v>
      </c>
      <c r="E349" s="13">
        <v>42712</v>
      </c>
      <c r="G349" s="1" t="s">
        <v>124</v>
      </c>
      <c r="H349" s="41" t="s">
        <v>120</v>
      </c>
      <c r="I349" s="41" t="s">
        <v>121</v>
      </c>
      <c r="J349" s="1" t="s">
        <v>455</v>
      </c>
      <c r="K349" s="1" t="s">
        <v>51</v>
      </c>
      <c r="M349" s="39">
        <v>46</v>
      </c>
      <c r="O349" s="10" t="s">
        <v>125</v>
      </c>
      <c r="P349" s="1" t="s">
        <v>54</v>
      </c>
      <c r="Q349" s="10" t="s">
        <v>328</v>
      </c>
      <c r="R349" s="38" t="s">
        <v>139</v>
      </c>
      <c r="S349" s="1" t="s">
        <v>56</v>
      </c>
      <c r="AB349" s="42" t="s">
        <v>127</v>
      </c>
      <c r="AC349" s="41"/>
      <c r="AD349" s="43"/>
      <c r="AE349" s="44">
        <v>42622</v>
      </c>
    </row>
    <row r="350" spans="1:31">
      <c r="A350" s="34">
        <v>1</v>
      </c>
      <c r="E350" s="13">
        <v>42712</v>
      </c>
      <c r="G350" s="1" t="s">
        <v>124</v>
      </c>
      <c r="H350" s="41" t="s">
        <v>120</v>
      </c>
      <c r="I350" s="41" t="s">
        <v>121</v>
      </c>
      <c r="J350" s="1" t="s">
        <v>455</v>
      </c>
      <c r="K350" s="1" t="s">
        <v>51</v>
      </c>
      <c r="M350" s="39">
        <v>46</v>
      </c>
      <c r="O350" s="10" t="s">
        <v>125</v>
      </c>
      <c r="P350" s="1" t="s">
        <v>54</v>
      </c>
      <c r="Q350" s="10" t="s">
        <v>328</v>
      </c>
      <c r="R350" s="38" t="s">
        <v>139</v>
      </c>
      <c r="S350" s="1" t="s">
        <v>56</v>
      </c>
      <c r="AB350" s="42" t="s">
        <v>127</v>
      </c>
      <c r="AC350" s="41"/>
      <c r="AD350" s="43"/>
      <c r="AE350" s="44">
        <v>42622</v>
      </c>
    </row>
    <row r="351" spans="1:31">
      <c r="A351" s="34">
        <v>1</v>
      </c>
      <c r="E351" s="13">
        <v>42712</v>
      </c>
      <c r="G351" s="1" t="s">
        <v>124</v>
      </c>
      <c r="H351" s="41" t="s">
        <v>120</v>
      </c>
      <c r="I351" s="41" t="s">
        <v>121</v>
      </c>
      <c r="J351" s="1" t="s">
        <v>455</v>
      </c>
      <c r="K351" s="1" t="s">
        <v>51</v>
      </c>
      <c r="M351" s="39">
        <v>38</v>
      </c>
      <c r="O351" s="10" t="s">
        <v>125</v>
      </c>
      <c r="P351" s="1" t="s">
        <v>54</v>
      </c>
      <c r="Q351" s="10" t="s">
        <v>328</v>
      </c>
      <c r="R351" s="38" t="s">
        <v>139</v>
      </c>
      <c r="S351" s="1" t="s">
        <v>56</v>
      </c>
      <c r="AB351" s="42" t="s">
        <v>127</v>
      </c>
      <c r="AC351" s="41"/>
      <c r="AD351" s="43"/>
      <c r="AE351" s="44">
        <v>42622</v>
      </c>
    </row>
    <row r="352" spans="1:31">
      <c r="A352" s="34">
        <v>1</v>
      </c>
      <c r="E352" s="13">
        <v>42712</v>
      </c>
      <c r="G352" s="1" t="s">
        <v>124</v>
      </c>
      <c r="H352" s="41" t="s">
        <v>120</v>
      </c>
      <c r="I352" s="41" t="s">
        <v>121</v>
      </c>
      <c r="J352" s="1" t="s">
        <v>455</v>
      </c>
      <c r="K352" s="1" t="s">
        <v>51</v>
      </c>
      <c r="M352" s="39">
        <v>38</v>
      </c>
      <c r="O352" s="10" t="s">
        <v>125</v>
      </c>
      <c r="P352" s="38" t="s">
        <v>55</v>
      </c>
      <c r="Q352" s="10" t="s">
        <v>329</v>
      </c>
      <c r="R352" s="38" t="s">
        <v>169</v>
      </c>
      <c r="S352" s="1" t="s">
        <v>56</v>
      </c>
      <c r="AB352" s="42" t="s">
        <v>127</v>
      </c>
      <c r="AC352" s="41"/>
      <c r="AD352" s="43"/>
      <c r="AE352" s="44">
        <v>42622</v>
      </c>
    </row>
    <row r="353" spans="1:31">
      <c r="A353" s="34">
        <v>1</v>
      </c>
      <c r="E353" s="13">
        <v>42712</v>
      </c>
      <c r="G353" s="1" t="s">
        <v>124</v>
      </c>
      <c r="H353" s="41" t="s">
        <v>120</v>
      </c>
      <c r="I353" s="41" t="s">
        <v>121</v>
      </c>
      <c r="J353" s="1" t="s">
        <v>455</v>
      </c>
      <c r="K353" s="1" t="s">
        <v>51</v>
      </c>
      <c r="M353" s="39">
        <v>38</v>
      </c>
      <c r="O353" s="10" t="s">
        <v>125</v>
      </c>
      <c r="P353" s="1" t="s">
        <v>54</v>
      </c>
      <c r="Q353" s="10" t="s">
        <v>329</v>
      </c>
      <c r="R353" s="38" t="s">
        <v>139</v>
      </c>
      <c r="S353" s="1" t="s">
        <v>56</v>
      </c>
      <c r="AB353" s="42" t="s">
        <v>127</v>
      </c>
      <c r="AC353" s="41"/>
      <c r="AD353" s="43"/>
      <c r="AE353" s="44">
        <v>42622</v>
      </c>
    </row>
    <row r="354" spans="1:31">
      <c r="A354" s="34">
        <v>1</v>
      </c>
      <c r="E354" s="13">
        <v>42712</v>
      </c>
      <c r="G354" s="1" t="s">
        <v>124</v>
      </c>
      <c r="H354" s="41" t="s">
        <v>120</v>
      </c>
      <c r="I354" s="41" t="s">
        <v>121</v>
      </c>
      <c r="J354" s="1" t="s">
        <v>455</v>
      </c>
      <c r="K354" s="1" t="s">
        <v>51</v>
      </c>
      <c r="M354" s="39">
        <v>36</v>
      </c>
      <c r="O354" s="10" t="s">
        <v>125</v>
      </c>
      <c r="P354" s="1" t="s">
        <v>54</v>
      </c>
      <c r="Q354" s="10" t="s">
        <v>330</v>
      </c>
      <c r="R354" s="38" t="s">
        <v>139</v>
      </c>
      <c r="S354" s="1" t="s">
        <v>56</v>
      </c>
      <c r="AB354" s="42" t="s">
        <v>127</v>
      </c>
      <c r="AC354" s="41"/>
      <c r="AD354" s="43"/>
      <c r="AE354" s="44">
        <v>42622</v>
      </c>
    </row>
    <row r="355" spans="1:31">
      <c r="A355" s="34">
        <v>1</v>
      </c>
      <c r="E355" s="13">
        <v>42712</v>
      </c>
      <c r="G355" s="1" t="s">
        <v>124</v>
      </c>
      <c r="H355" s="41" t="s">
        <v>120</v>
      </c>
      <c r="I355" s="41" t="s">
        <v>121</v>
      </c>
      <c r="J355" s="1" t="s">
        <v>455</v>
      </c>
      <c r="K355" s="1" t="s">
        <v>51</v>
      </c>
      <c r="M355" s="39">
        <v>44</v>
      </c>
      <c r="O355" s="10" t="s">
        <v>125</v>
      </c>
      <c r="P355" s="1" t="s">
        <v>54</v>
      </c>
      <c r="Q355" s="10" t="s">
        <v>331</v>
      </c>
      <c r="R355" s="38" t="s">
        <v>139</v>
      </c>
      <c r="S355" s="1" t="s">
        <v>56</v>
      </c>
      <c r="AB355" s="42" t="s">
        <v>127</v>
      </c>
      <c r="AC355" s="41"/>
      <c r="AD355" s="43"/>
      <c r="AE355" s="44">
        <v>42622</v>
      </c>
    </row>
    <row r="356" spans="1:31">
      <c r="A356" s="34">
        <v>1</v>
      </c>
      <c r="E356" s="13">
        <v>42712</v>
      </c>
      <c r="G356" s="1" t="s">
        <v>124</v>
      </c>
      <c r="H356" s="41" t="s">
        <v>120</v>
      </c>
      <c r="I356" s="41" t="s">
        <v>121</v>
      </c>
      <c r="J356" s="1" t="s">
        <v>455</v>
      </c>
      <c r="K356" s="1" t="s">
        <v>51</v>
      </c>
      <c r="M356" s="39">
        <v>50</v>
      </c>
      <c r="O356" s="10" t="s">
        <v>125</v>
      </c>
      <c r="P356" s="1" t="s">
        <v>54</v>
      </c>
      <c r="Q356" s="10" t="s">
        <v>332</v>
      </c>
      <c r="R356" s="38" t="s">
        <v>306</v>
      </c>
      <c r="S356" s="1" t="s">
        <v>56</v>
      </c>
      <c r="AB356" s="42" t="s">
        <v>127</v>
      </c>
      <c r="AC356" s="41"/>
      <c r="AD356" s="43"/>
      <c r="AE356" s="44">
        <v>42622</v>
      </c>
    </row>
    <row r="357" spans="1:31">
      <c r="A357" s="34">
        <v>1</v>
      </c>
      <c r="E357" s="13">
        <v>42712</v>
      </c>
      <c r="G357" s="1" t="s">
        <v>124</v>
      </c>
      <c r="H357" s="41" t="s">
        <v>120</v>
      </c>
      <c r="I357" s="41" t="s">
        <v>121</v>
      </c>
      <c r="J357" s="1" t="s">
        <v>455</v>
      </c>
      <c r="K357" s="1" t="s">
        <v>51</v>
      </c>
      <c r="M357" s="39">
        <v>38</v>
      </c>
      <c r="O357" s="10" t="s">
        <v>125</v>
      </c>
      <c r="P357" s="38" t="s">
        <v>55</v>
      </c>
      <c r="Q357" s="10" t="s">
        <v>333</v>
      </c>
      <c r="R357" s="38" t="s">
        <v>169</v>
      </c>
      <c r="S357" s="1" t="s">
        <v>56</v>
      </c>
      <c r="AB357" s="42" t="s">
        <v>127</v>
      </c>
      <c r="AC357" s="41"/>
      <c r="AD357" s="43"/>
      <c r="AE357" s="44">
        <v>42622</v>
      </c>
    </row>
    <row r="358" spans="1:31">
      <c r="A358" s="34">
        <v>1</v>
      </c>
      <c r="E358" s="13">
        <v>42712</v>
      </c>
      <c r="G358" s="1" t="s">
        <v>124</v>
      </c>
      <c r="H358" s="41" t="s">
        <v>120</v>
      </c>
      <c r="I358" s="41" t="s">
        <v>121</v>
      </c>
      <c r="J358" s="1" t="s">
        <v>455</v>
      </c>
      <c r="K358" s="1" t="s">
        <v>51</v>
      </c>
      <c r="M358" s="39">
        <v>56</v>
      </c>
      <c r="O358" s="10" t="s">
        <v>125</v>
      </c>
      <c r="P358" s="38" t="s">
        <v>55</v>
      </c>
      <c r="Q358" s="10" t="s">
        <v>334</v>
      </c>
      <c r="R358" s="38" t="s">
        <v>169</v>
      </c>
      <c r="S358" s="1" t="s">
        <v>56</v>
      </c>
      <c r="AB358" s="42" t="s">
        <v>127</v>
      </c>
      <c r="AC358" s="41"/>
      <c r="AD358" s="43"/>
      <c r="AE358" s="44">
        <v>42622</v>
      </c>
    </row>
    <row r="359" spans="1:31">
      <c r="A359" s="34">
        <v>1</v>
      </c>
      <c r="E359" s="13">
        <v>42712</v>
      </c>
      <c r="G359" s="1" t="s">
        <v>124</v>
      </c>
      <c r="H359" s="41" t="s">
        <v>120</v>
      </c>
      <c r="I359" s="41" t="s">
        <v>121</v>
      </c>
      <c r="J359" s="1" t="s">
        <v>455</v>
      </c>
      <c r="K359" s="1" t="s">
        <v>51</v>
      </c>
      <c r="M359" s="39">
        <v>46</v>
      </c>
      <c r="O359" s="10" t="s">
        <v>125</v>
      </c>
      <c r="P359" s="1" t="s">
        <v>54</v>
      </c>
      <c r="Q359" s="10" t="s">
        <v>335</v>
      </c>
      <c r="R359" s="38" t="s">
        <v>139</v>
      </c>
      <c r="S359" s="1" t="s">
        <v>56</v>
      </c>
      <c r="AB359" s="42" t="s">
        <v>127</v>
      </c>
      <c r="AC359" s="41"/>
      <c r="AD359" s="43"/>
      <c r="AE359" s="44">
        <v>42622</v>
      </c>
    </row>
    <row r="360" spans="1:31">
      <c r="A360" s="34">
        <v>1</v>
      </c>
      <c r="E360" s="13">
        <v>42712</v>
      </c>
      <c r="G360" s="1" t="s">
        <v>124</v>
      </c>
      <c r="H360" s="41" t="s">
        <v>120</v>
      </c>
      <c r="I360" s="41" t="s">
        <v>121</v>
      </c>
      <c r="J360" s="1" t="s">
        <v>455</v>
      </c>
      <c r="K360" s="1" t="s">
        <v>51</v>
      </c>
      <c r="M360" s="39">
        <v>42</v>
      </c>
      <c r="O360" s="10" t="s">
        <v>125</v>
      </c>
      <c r="P360" s="1" t="s">
        <v>54</v>
      </c>
      <c r="Q360" s="10" t="s">
        <v>335</v>
      </c>
      <c r="R360" s="38" t="s">
        <v>139</v>
      </c>
      <c r="S360" s="1" t="s">
        <v>56</v>
      </c>
      <c r="AB360" s="42" t="s">
        <v>127</v>
      </c>
      <c r="AC360" s="41"/>
      <c r="AD360" s="43"/>
      <c r="AE360" s="44">
        <v>42622</v>
      </c>
    </row>
    <row r="361" spans="1:31">
      <c r="A361" s="34">
        <v>1</v>
      </c>
      <c r="E361" s="13">
        <v>42712</v>
      </c>
      <c r="G361" s="1" t="s">
        <v>124</v>
      </c>
      <c r="H361" s="41" t="s">
        <v>120</v>
      </c>
      <c r="I361" s="41" t="s">
        <v>121</v>
      </c>
      <c r="J361" s="1" t="s">
        <v>455</v>
      </c>
      <c r="K361" s="1" t="s">
        <v>51</v>
      </c>
      <c r="M361" s="39">
        <v>36</v>
      </c>
      <c r="O361" s="10" t="s">
        <v>125</v>
      </c>
      <c r="P361" s="1" t="s">
        <v>54</v>
      </c>
      <c r="Q361" s="10" t="s">
        <v>335</v>
      </c>
      <c r="R361" s="38" t="s">
        <v>240</v>
      </c>
      <c r="S361" s="1" t="s">
        <v>56</v>
      </c>
      <c r="AB361" s="42" t="s">
        <v>127</v>
      </c>
      <c r="AC361" s="41"/>
      <c r="AD361" s="43"/>
      <c r="AE361" s="44">
        <v>42622</v>
      </c>
    </row>
    <row r="362" spans="1:31">
      <c r="A362" s="34">
        <v>1</v>
      </c>
      <c r="E362" s="13">
        <v>42712</v>
      </c>
      <c r="G362" s="1" t="s">
        <v>124</v>
      </c>
      <c r="H362" s="41" t="s">
        <v>120</v>
      </c>
      <c r="I362" s="41" t="s">
        <v>121</v>
      </c>
      <c r="J362" s="1" t="s">
        <v>455</v>
      </c>
      <c r="K362" s="1" t="s">
        <v>51</v>
      </c>
      <c r="M362" s="39">
        <v>36</v>
      </c>
      <c r="O362" s="10" t="s">
        <v>125</v>
      </c>
      <c r="P362" s="1" t="s">
        <v>54</v>
      </c>
      <c r="Q362" s="10" t="s">
        <v>335</v>
      </c>
      <c r="R362" s="38" t="s">
        <v>240</v>
      </c>
      <c r="S362" s="1" t="s">
        <v>56</v>
      </c>
      <c r="AB362" s="42" t="s">
        <v>127</v>
      </c>
      <c r="AC362" s="41"/>
      <c r="AD362" s="43"/>
      <c r="AE362" s="44">
        <v>42622</v>
      </c>
    </row>
    <row r="363" spans="1:31">
      <c r="A363" s="34">
        <v>1</v>
      </c>
      <c r="E363" s="13">
        <v>42712</v>
      </c>
      <c r="G363" s="1" t="s">
        <v>124</v>
      </c>
      <c r="H363" s="41" t="s">
        <v>120</v>
      </c>
      <c r="I363" s="41" t="s">
        <v>121</v>
      </c>
      <c r="J363" s="1" t="s">
        <v>455</v>
      </c>
      <c r="K363" s="1" t="s">
        <v>51</v>
      </c>
      <c r="M363" s="39">
        <v>36</v>
      </c>
      <c r="O363" s="10" t="s">
        <v>125</v>
      </c>
      <c r="P363" s="1" t="s">
        <v>54</v>
      </c>
      <c r="Q363" s="10" t="s">
        <v>335</v>
      </c>
      <c r="R363" s="38" t="s">
        <v>240</v>
      </c>
      <c r="S363" s="1" t="s">
        <v>56</v>
      </c>
      <c r="AB363" s="42" t="s">
        <v>127</v>
      </c>
      <c r="AC363" s="41"/>
      <c r="AD363" s="43"/>
      <c r="AE363" s="44">
        <v>42622</v>
      </c>
    </row>
    <row r="364" spans="1:31">
      <c r="A364" s="34">
        <v>1</v>
      </c>
      <c r="E364" s="13">
        <v>42712</v>
      </c>
      <c r="G364" s="1" t="s">
        <v>124</v>
      </c>
      <c r="H364" s="41" t="s">
        <v>120</v>
      </c>
      <c r="I364" s="41" t="s">
        <v>121</v>
      </c>
      <c r="J364" s="1" t="s">
        <v>455</v>
      </c>
      <c r="K364" s="1" t="s">
        <v>51</v>
      </c>
      <c r="M364" s="39">
        <v>36</v>
      </c>
      <c r="O364" s="10" t="s">
        <v>125</v>
      </c>
      <c r="P364" s="1" t="s">
        <v>54</v>
      </c>
      <c r="Q364" s="10" t="s">
        <v>335</v>
      </c>
      <c r="R364" s="38" t="s">
        <v>139</v>
      </c>
      <c r="S364" s="1" t="s">
        <v>56</v>
      </c>
      <c r="AB364" s="42" t="s">
        <v>127</v>
      </c>
      <c r="AC364" s="41"/>
      <c r="AD364" s="43"/>
      <c r="AE364" s="44">
        <v>42622</v>
      </c>
    </row>
    <row r="365" spans="1:31">
      <c r="A365" s="34">
        <v>1</v>
      </c>
      <c r="E365" s="13">
        <v>42712</v>
      </c>
      <c r="G365" s="1" t="s">
        <v>124</v>
      </c>
      <c r="H365" s="41" t="s">
        <v>120</v>
      </c>
      <c r="I365" s="41" t="s">
        <v>121</v>
      </c>
      <c r="J365" s="1" t="s">
        <v>455</v>
      </c>
      <c r="K365" s="1" t="s">
        <v>51</v>
      </c>
      <c r="M365" s="39">
        <v>36</v>
      </c>
      <c r="O365" s="10" t="s">
        <v>125</v>
      </c>
      <c r="P365" s="1" t="s">
        <v>54</v>
      </c>
      <c r="Q365" s="10" t="s">
        <v>335</v>
      </c>
      <c r="R365" s="38" t="s">
        <v>139</v>
      </c>
      <c r="S365" s="1" t="s">
        <v>56</v>
      </c>
      <c r="AB365" s="42" t="s">
        <v>127</v>
      </c>
      <c r="AC365" s="41"/>
      <c r="AD365" s="43"/>
      <c r="AE365" s="44">
        <v>42622</v>
      </c>
    </row>
    <row r="366" spans="1:31">
      <c r="A366" s="34">
        <v>1</v>
      </c>
      <c r="E366" s="13">
        <v>42712</v>
      </c>
      <c r="G366" s="1" t="s">
        <v>124</v>
      </c>
      <c r="H366" s="41" t="s">
        <v>120</v>
      </c>
      <c r="I366" s="41" t="s">
        <v>121</v>
      </c>
      <c r="J366" s="1" t="s">
        <v>455</v>
      </c>
      <c r="K366" s="1" t="s">
        <v>51</v>
      </c>
      <c r="M366" s="39">
        <v>36</v>
      </c>
      <c r="O366" s="10" t="s">
        <v>125</v>
      </c>
      <c r="P366" s="1" t="s">
        <v>54</v>
      </c>
      <c r="Q366" s="10" t="s">
        <v>336</v>
      </c>
      <c r="R366" s="38" t="s">
        <v>151</v>
      </c>
      <c r="S366" s="1" t="s">
        <v>56</v>
      </c>
      <c r="AB366" s="42" t="s">
        <v>127</v>
      </c>
      <c r="AC366" s="41"/>
      <c r="AD366" s="43"/>
      <c r="AE366" s="44">
        <v>42622</v>
      </c>
    </row>
    <row r="367" spans="1:31">
      <c r="A367" s="34">
        <v>1</v>
      </c>
      <c r="E367" s="13">
        <v>42712</v>
      </c>
      <c r="G367" s="1" t="s">
        <v>124</v>
      </c>
      <c r="H367" s="41" t="s">
        <v>120</v>
      </c>
      <c r="I367" s="41" t="s">
        <v>121</v>
      </c>
      <c r="J367" s="1" t="s">
        <v>455</v>
      </c>
      <c r="K367" s="1" t="s">
        <v>51</v>
      </c>
      <c r="M367" s="39">
        <v>38</v>
      </c>
      <c r="O367" s="10" t="s">
        <v>125</v>
      </c>
      <c r="P367" s="1" t="s">
        <v>54</v>
      </c>
      <c r="Q367" s="10" t="s">
        <v>337</v>
      </c>
      <c r="R367" s="38" t="s">
        <v>139</v>
      </c>
      <c r="S367" s="1" t="s">
        <v>56</v>
      </c>
      <c r="AB367" s="42" t="s">
        <v>127</v>
      </c>
      <c r="AC367" s="41"/>
      <c r="AD367" s="43"/>
      <c r="AE367" s="44">
        <v>42622</v>
      </c>
    </row>
    <row r="368" spans="1:31">
      <c r="A368" s="34">
        <v>1</v>
      </c>
      <c r="E368" s="13">
        <v>42712</v>
      </c>
      <c r="G368" s="1" t="s">
        <v>124</v>
      </c>
      <c r="H368" s="41" t="s">
        <v>120</v>
      </c>
      <c r="I368" s="41" t="s">
        <v>121</v>
      </c>
      <c r="J368" s="1" t="s">
        <v>455</v>
      </c>
      <c r="K368" s="1" t="s">
        <v>51</v>
      </c>
      <c r="M368" s="39">
        <v>38</v>
      </c>
      <c r="O368" s="10" t="s">
        <v>125</v>
      </c>
      <c r="P368" s="1" t="s">
        <v>54</v>
      </c>
      <c r="Q368" s="10" t="s">
        <v>338</v>
      </c>
      <c r="R368" s="38" t="s">
        <v>126</v>
      </c>
      <c r="S368" s="1" t="s">
        <v>56</v>
      </c>
      <c r="AB368" s="42" t="s">
        <v>127</v>
      </c>
      <c r="AC368" s="41"/>
      <c r="AD368" s="43"/>
      <c r="AE368" s="44">
        <v>42622</v>
      </c>
    </row>
    <row r="369" spans="1:31">
      <c r="A369" s="34">
        <v>1</v>
      </c>
      <c r="E369" s="13">
        <v>42712</v>
      </c>
      <c r="G369" s="1" t="s">
        <v>124</v>
      </c>
      <c r="H369" s="41" t="s">
        <v>120</v>
      </c>
      <c r="I369" s="41" t="s">
        <v>121</v>
      </c>
      <c r="J369" s="1" t="s">
        <v>455</v>
      </c>
      <c r="K369" s="1" t="s">
        <v>51</v>
      </c>
      <c r="M369" s="39">
        <v>56</v>
      </c>
      <c r="O369" s="10" t="s">
        <v>125</v>
      </c>
      <c r="P369" s="1" t="s">
        <v>54</v>
      </c>
      <c r="Q369" s="10" t="s">
        <v>339</v>
      </c>
      <c r="R369" s="38" t="s">
        <v>144</v>
      </c>
      <c r="S369" s="1" t="s">
        <v>56</v>
      </c>
      <c r="AB369" s="42" t="s">
        <v>127</v>
      </c>
      <c r="AC369" s="41"/>
      <c r="AD369" s="43"/>
      <c r="AE369" s="44">
        <v>42622</v>
      </c>
    </row>
    <row r="370" spans="1:31">
      <c r="A370" s="34">
        <v>1</v>
      </c>
      <c r="E370" s="13">
        <v>42712</v>
      </c>
      <c r="G370" s="1" t="s">
        <v>124</v>
      </c>
      <c r="H370" s="41" t="s">
        <v>120</v>
      </c>
      <c r="I370" s="41" t="s">
        <v>121</v>
      </c>
      <c r="J370" s="1" t="s">
        <v>455</v>
      </c>
      <c r="K370" s="1" t="s">
        <v>51</v>
      </c>
      <c r="M370" s="39">
        <v>40</v>
      </c>
      <c r="O370" s="10" t="s">
        <v>125</v>
      </c>
      <c r="P370" s="1" t="s">
        <v>54</v>
      </c>
      <c r="Q370" s="10" t="s">
        <v>340</v>
      </c>
      <c r="R370" s="38" t="s">
        <v>139</v>
      </c>
      <c r="S370" s="1" t="s">
        <v>56</v>
      </c>
      <c r="AB370" s="42" t="s">
        <v>127</v>
      </c>
      <c r="AC370" s="41"/>
      <c r="AD370" s="43"/>
      <c r="AE370" s="44">
        <v>42622</v>
      </c>
    </row>
    <row r="371" spans="1:31">
      <c r="A371" s="34">
        <v>1</v>
      </c>
      <c r="E371" s="13">
        <v>42712</v>
      </c>
      <c r="G371" s="1" t="s">
        <v>124</v>
      </c>
      <c r="H371" s="41" t="s">
        <v>120</v>
      </c>
      <c r="I371" s="41" t="s">
        <v>121</v>
      </c>
      <c r="J371" s="1" t="s">
        <v>455</v>
      </c>
      <c r="K371" s="1" t="s">
        <v>51</v>
      </c>
      <c r="M371" s="39">
        <v>42</v>
      </c>
      <c r="O371" s="10" t="s">
        <v>125</v>
      </c>
      <c r="P371" s="1" t="s">
        <v>54</v>
      </c>
      <c r="Q371" s="10" t="s">
        <v>341</v>
      </c>
      <c r="R371" s="38" t="s">
        <v>139</v>
      </c>
      <c r="S371" s="1" t="s">
        <v>56</v>
      </c>
      <c r="AB371" s="42" t="s">
        <v>127</v>
      </c>
      <c r="AC371" s="41"/>
      <c r="AD371" s="43"/>
      <c r="AE371" s="44">
        <v>42622</v>
      </c>
    </row>
    <row r="372" spans="1:31">
      <c r="A372" s="34">
        <v>1</v>
      </c>
      <c r="E372" s="13">
        <v>42712</v>
      </c>
      <c r="G372" s="1" t="s">
        <v>124</v>
      </c>
      <c r="H372" s="41" t="s">
        <v>120</v>
      </c>
      <c r="I372" s="41" t="s">
        <v>121</v>
      </c>
      <c r="J372" s="1" t="s">
        <v>455</v>
      </c>
      <c r="K372" s="1" t="s">
        <v>51</v>
      </c>
      <c r="M372" s="39">
        <v>38</v>
      </c>
      <c r="O372" s="10" t="s">
        <v>125</v>
      </c>
      <c r="P372" s="1" t="s">
        <v>54</v>
      </c>
      <c r="Q372" s="10" t="s">
        <v>341</v>
      </c>
      <c r="R372" s="38" t="s">
        <v>139</v>
      </c>
      <c r="S372" s="1" t="s">
        <v>56</v>
      </c>
      <c r="AB372" s="42" t="s">
        <v>127</v>
      </c>
      <c r="AC372" s="41"/>
      <c r="AD372" s="43"/>
      <c r="AE372" s="44">
        <v>42622</v>
      </c>
    </row>
    <row r="373" spans="1:31">
      <c r="A373" s="34">
        <v>1</v>
      </c>
      <c r="E373" s="13">
        <v>42712</v>
      </c>
      <c r="G373" s="1" t="s">
        <v>124</v>
      </c>
      <c r="H373" s="41" t="s">
        <v>120</v>
      </c>
      <c r="I373" s="41" t="s">
        <v>121</v>
      </c>
      <c r="J373" s="1" t="s">
        <v>455</v>
      </c>
      <c r="K373" s="1" t="s">
        <v>51</v>
      </c>
      <c r="M373" s="39">
        <v>40</v>
      </c>
      <c r="O373" s="10" t="s">
        <v>125</v>
      </c>
      <c r="P373" s="38" t="s">
        <v>55</v>
      </c>
      <c r="Q373" s="10" t="s">
        <v>342</v>
      </c>
      <c r="R373" s="38" t="s">
        <v>169</v>
      </c>
      <c r="S373" s="1" t="s">
        <v>56</v>
      </c>
      <c r="AB373" s="42" t="s">
        <v>127</v>
      </c>
      <c r="AC373" s="41"/>
      <c r="AD373" s="43"/>
      <c r="AE373" s="44">
        <v>42622</v>
      </c>
    </row>
    <row r="374" spans="1:31">
      <c r="A374" s="34">
        <v>1</v>
      </c>
      <c r="E374" s="13">
        <v>42712</v>
      </c>
      <c r="G374" s="1" t="s">
        <v>124</v>
      </c>
      <c r="H374" s="41" t="s">
        <v>120</v>
      </c>
      <c r="I374" s="41" t="s">
        <v>121</v>
      </c>
      <c r="J374" s="1" t="s">
        <v>455</v>
      </c>
      <c r="K374" s="1" t="s">
        <v>51</v>
      </c>
      <c r="M374" s="39">
        <v>46</v>
      </c>
      <c r="O374" s="10" t="s">
        <v>125</v>
      </c>
      <c r="P374" s="1" t="s">
        <v>54</v>
      </c>
      <c r="Q374" s="10" t="s">
        <v>342</v>
      </c>
      <c r="R374" s="38" t="s">
        <v>139</v>
      </c>
      <c r="S374" s="1" t="s">
        <v>56</v>
      </c>
      <c r="AB374" s="42" t="s">
        <v>127</v>
      </c>
      <c r="AC374" s="41"/>
      <c r="AD374" s="43"/>
      <c r="AE374" s="44">
        <v>42622</v>
      </c>
    </row>
    <row r="375" spans="1:31">
      <c r="A375" s="34">
        <v>1</v>
      </c>
      <c r="E375" s="13">
        <v>42712</v>
      </c>
      <c r="G375" s="1" t="s">
        <v>124</v>
      </c>
      <c r="H375" s="41" t="s">
        <v>120</v>
      </c>
      <c r="I375" s="41" t="s">
        <v>121</v>
      </c>
      <c r="J375" s="1" t="s">
        <v>455</v>
      </c>
      <c r="K375" s="1" t="s">
        <v>51</v>
      </c>
      <c r="M375" s="39">
        <v>44</v>
      </c>
      <c r="O375" s="10" t="s">
        <v>125</v>
      </c>
      <c r="P375" s="1" t="s">
        <v>54</v>
      </c>
      <c r="Q375" s="10" t="s">
        <v>343</v>
      </c>
      <c r="R375" s="38" t="s">
        <v>139</v>
      </c>
      <c r="S375" s="1" t="s">
        <v>56</v>
      </c>
      <c r="AB375" s="42" t="s">
        <v>127</v>
      </c>
      <c r="AC375" s="41"/>
      <c r="AD375" s="43"/>
      <c r="AE375" s="44">
        <v>42622</v>
      </c>
    </row>
    <row r="376" spans="1:31">
      <c r="A376" s="34">
        <v>1</v>
      </c>
      <c r="E376" s="13">
        <v>42712</v>
      </c>
      <c r="G376" s="1" t="s">
        <v>124</v>
      </c>
      <c r="H376" s="41" t="s">
        <v>120</v>
      </c>
      <c r="I376" s="41" t="s">
        <v>121</v>
      </c>
      <c r="J376" s="1" t="s">
        <v>455</v>
      </c>
      <c r="K376" s="1" t="s">
        <v>51</v>
      </c>
      <c r="M376" s="39">
        <v>38</v>
      </c>
      <c r="O376" s="10" t="s">
        <v>125</v>
      </c>
      <c r="P376" s="1" t="s">
        <v>54</v>
      </c>
      <c r="Q376" s="10" t="s">
        <v>344</v>
      </c>
      <c r="R376" s="38" t="s">
        <v>139</v>
      </c>
      <c r="S376" s="1" t="s">
        <v>56</v>
      </c>
      <c r="AB376" s="42" t="s">
        <v>127</v>
      </c>
      <c r="AC376" s="41"/>
      <c r="AD376" s="43"/>
      <c r="AE376" s="44">
        <v>42622</v>
      </c>
    </row>
    <row r="377" spans="1:31">
      <c r="A377" s="34">
        <v>1</v>
      </c>
      <c r="E377" s="13">
        <v>42712</v>
      </c>
      <c r="G377" s="1" t="s">
        <v>124</v>
      </c>
      <c r="H377" s="41" t="s">
        <v>120</v>
      </c>
      <c r="I377" s="41" t="s">
        <v>121</v>
      </c>
      <c r="J377" s="1" t="s">
        <v>455</v>
      </c>
      <c r="K377" s="1" t="s">
        <v>51</v>
      </c>
      <c r="M377" s="39">
        <v>40</v>
      </c>
      <c r="O377" s="10" t="s">
        <v>125</v>
      </c>
      <c r="P377" s="1" t="s">
        <v>54</v>
      </c>
      <c r="Q377" s="10" t="s">
        <v>344</v>
      </c>
      <c r="R377" s="38" t="s">
        <v>181</v>
      </c>
      <c r="S377" s="1" t="s">
        <v>56</v>
      </c>
      <c r="AB377" s="42" t="s">
        <v>127</v>
      </c>
      <c r="AC377" s="41"/>
      <c r="AD377" s="43"/>
      <c r="AE377" s="44">
        <v>42622</v>
      </c>
    </row>
    <row r="378" spans="1:31">
      <c r="A378" s="34">
        <v>1</v>
      </c>
      <c r="E378" s="13">
        <v>42712</v>
      </c>
      <c r="G378" s="1" t="s">
        <v>124</v>
      </c>
      <c r="H378" s="41" t="s">
        <v>120</v>
      </c>
      <c r="I378" s="41" t="s">
        <v>121</v>
      </c>
      <c r="J378" s="1" t="s">
        <v>455</v>
      </c>
      <c r="K378" s="1" t="s">
        <v>51</v>
      </c>
      <c r="M378" s="39">
        <v>48</v>
      </c>
      <c r="O378" s="10" t="s">
        <v>125</v>
      </c>
      <c r="P378" s="1" t="s">
        <v>54</v>
      </c>
      <c r="Q378" s="10" t="s">
        <v>344</v>
      </c>
      <c r="R378" s="38" t="s">
        <v>139</v>
      </c>
      <c r="S378" s="1" t="s">
        <v>56</v>
      </c>
      <c r="AB378" s="42" t="s">
        <v>127</v>
      </c>
      <c r="AC378" s="41"/>
      <c r="AD378" s="43"/>
      <c r="AE378" s="44">
        <v>42622</v>
      </c>
    </row>
    <row r="379" spans="1:31">
      <c r="A379" s="34">
        <v>1</v>
      </c>
      <c r="E379" s="13">
        <v>42712</v>
      </c>
      <c r="G379" s="1" t="s">
        <v>124</v>
      </c>
      <c r="H379" s="41" t="s">
        <v>120</v>
      </c>
      <c r="I379" s="41" t="s">
        <v>121</v>
      </c>
      <c r="J379" s="1" t="s">
        <v>455</v>
      </c>
      <c r="K379" s="1" t="s">
        <v>51</v>
      </c>
      <c r="M379" s="39">
        <v>40</v>
      </c>
      <c r="O379" s="10" t="s">
        <v>125</v>
      </c>
      <c r="P379" s="1" t="s">
        <v>54</v>
      </c>
      <c r="Q379" s="10" t="s">
        <v>344</v>
      </c>
      <c r="R379" s="38" t="s">
        <v>139</v>
      </c>
      <c r="S379" s="1" t="s">
        <v>56</v>
      </c>
      <c r="AB379" s="42" t="s">
        <v>127</v>
      </c>
      <c r="AC379" s="41"/>
      <c r="AD379" s="43"/>
      <c r="AE379" s="44">
        <v>42622</v>
      </c>
    </row>
    <row r="380" spans="1:31">
      <c r="A380" s="34">
        <v>1</v>
      </c>
      <c r="E380" s="13">
        <v>42712</v>
      </c>
      <c r="G380" s="1" t="s">
        <v>124</v>
      </c>
      <c r="H380" s="41" t="s">
        <v>120</v>
      </c>
      <c r="I380" s="41" t="s">
        <v>121</v>
      </c>
      <c r="J380" s="1" t="s">
        <v>455</v>
      </c>
      <c r="K380" s="1" t="s">
        <v>51</v>
      </c>
      <c r="M380" s="39">
        <v>42</v>
      </c>
      <c r="O380" s="10" t="s">
        <v>125</v>
      </c>
      <c r="P380" s="1" t="s">
        <v>54</v>
      </c>
      <c r="Q380" s="10" t="s">
        <v>344</v>
      </c>
      <c r="R380" s="38" t="s">
        <v>139</v>
      </c>
      <c r="S380" s="1" t="s">
        <v>56</v>
      </c>
      <c r="AB380" s="42" t="s">
        <v>127</v>
      </c>
      <c r="AC380" s="41"/>
      <c r="AD380" s="43"/>
      <c r="AE380" s="44">
        <v>42622</v>
      </c>
    </row>
    <row r="381" spans="1:31">
      <c r="A381" s="34">
        <v>1</v>
      </c>
      <c r="E381" s="13">
        <v>42712</v>
      </c>
      <c r="G381" s="1" t="s">
        <v>124</v>
      </c>
      <c r="H381" s="41" t="s">
        <v>120</v>
      </c>
      <c r="I381" s="41" t="s">
        <v>121</v>
      </c>
      <c r="J381" s="1" t="s">
        <v>455</v>
      </c>
      <c r="K381" s="1" t="s">
        <v>51</v>
      </c>
      <c r="M381" s="39">
        <v>46</v>
      </c>
      <c r="O381" s="10" t="s">
        <v>125</v>
      </c>
      <c r="P381" s="1" t="s">
        <v>54</v>
      </c>
      <c r="Q381" s="10" t="s">
        <v>344</v>
      </c>
      <c r="R381" s="38" t="s">
        <v>139</v>
      </c>
      <c r="S381" s="1" t="s">
        <v>56</v>
      </c>
      <c r="AB381" s="42" t="s">
        <v>127</v>
      </c>
      <c r="AC381" s="41"/>
      <c r="AD381" s="43"/>
      <c r="AE381" s="44">
        <v>42622</v>
      </c>
    </row>
    <row r="382" spans="1:31">
      <c r="A382" s="34">
        <v>1</v>
      </c>
      <c r="E382" s="13">
        <v>42712</v>
      </c>
      <c r="G382" s="1" t="s">
        <v>124</v>
      </c>
      <c r="H382" s="41" t="s">
        <v>120</v>
      </c>
      <c r="I382" s="41" t="s">
        <v>121</v>
      </c>
      <c r="J382" s="1" t="s">
        <v>455</v>
      </c>
      <c r="K382" s="1" t="s">
        <v>51</v>
      </c>
      <c r="M382" s="39">
        <v>46</v>
      </c>
      <c r="O382" s="10" t="s">
        <v>125</v>
      </c>
      <c r="P382" s="1" t="s">
        <v>54</v>
      </c>
      <c r="Q382" s="10" t="s">
        <v>344</v>
      </c>
      <c r="R382" s="38" t="s">
        <v>139</v>
      </c>
      <c r="S382" s="1" t="s">
        <v>56</v>
      </c>
      <c r="AB382" s="42" t="s">
        <v>127</v>
      </c>
      <c r="AC382" s="41"/>
      <c r="AD382" s="43"/>
      <c r="AE382" s="44">
        <v>42622</v>
      </c>
    </row>
    <row r="383" spans="1:31">
      <c r="A383" s="34">
        <v>1</v>
      </c>
      <c r="E383" s="13">
        <v>42712</v>
      </c>
      <c r="G383" s="1" t="s">
        <v>124</v>
      </c>
      <c r="H383" s="41" t="s">
        <v>120</v>
      </c>
      <c r="I383" s="41" t="s">
        <v>121</v>
      </c>
      <c r="J383" s="1" t="s">
        <v>455</v>
      </c>
      <c r="K383" s="1" t="s">
        <v>51</v>
      </c>
      <c r="M383" s="39">
        <v>42</v>
      </c>
      <c r="O383" s="10" t="s">
        <v>125</v>
      </c>
      <c r="P383" s="1" t="s">
        <v>54</v>
      </c>
      <c r="Q383" s="10" t="s">
        <v>344</v>
      </c>
      <c r="R383" s="38" t="s">
        <v>139</v>
      </c>
      <c r="S383" s="1" t="s">
        <v>56</v>
      </c>
      <c r="AB383" s="42" t="s">
        <v>127</v>
      </c>
      <c r="AC383" s="41"/>
      <c r="AD383" s="43"/>
      <c r="AE383" s="44">
        <v>42622</v>
      </c>
    </row>
    <row r="384" spans="1:31">
      <c r="A384" s="34">
        <v>1</v>
      </c>
      <c r="E384" s="13">
        <v>42712</v>
      </c>
      <c r="G384" s="1" t="s">
        <v>124</v>
      </c>
      <c r="H384" s="41" t="s">
        <v>120</v>
      </c>
      <c r="I384" s="41" t="s">
        <v>121</v>
      </c>
      <c r="J384" s="1" t="s">
        <v>455</v>
      </c>
      <c r="K384" s="1" t="s">
        <v>51</v>
      </c>
      <c r="M384" s="39">
        <v>44</v>
      </c>
      <c r="O384" s="10" t="s">
        <v>125</v>
      </c>
      <c r="P384" s="1" t="s">
        <v>54</v>
      </c>
      <c r="Q384" s="10" t="s">
        <v>345</v>
      </c>
      <c r="R384" s="38" t="s">
        <v>139</v>
      </c>
      <c r="S384" s="1" t="s">
        <v>56</v>
      </c>
      <c r="AB384" s="42" t="s">
        <v>127</v>
      </c>
      <c r="AC384" s="41"/>
      <c r="AD384" s="43"/>
      <c r="AE384" s="44">
        <v>42622</v>
      </c>
    </row>
    <row r="385" spans="1:31">
      <c r="A385" s="34">
        <v>1</v>
      </c>
      <c r="E385" s="13">
        <v>42712</v>
      </c>
      <c r="G385" s="1" t="s">
        <v>124</v>
      </c>
      <c r="H385" s="41" t="s">
        <v>120</v>
      </c>
      <c r="I385" s="41" t="s">
        <v>121</v>
      </c>
      <c r="J385" s="1" t="s">
        <v>455</v>
      </c>
      <c r="K385" s="1" t="s">
        <v>51</v>
      </c>
      <c r="M385" s="39">
        <v>40</v>
      </c>
      <c r="O385" s="10" t="s">
        <v>125</v>
      </c>
      <c r="P385" s="1" t="s">
        <v>54</v>
      </c>
      <c r="Q385" s="10" t="s">
        <v>345</v>
      </c>
      <c r="R385" s="38" t="s">
        <v>307</v>
      </c>
      <c r="S385" s="1" t="s">
        <v>56</v>
      </c>
      <c r="AB385" s="42" t="s">
        <v>127</v>
      </c>
      <c r="AC385" s="41"/>
      <c r="AD385" s="43"/>
      <c r="AE385" s="44">
        <v>42622</v>
      </c>
    </row>
    <row r="386" spans="1:31">
      <c r="A386" s="34">
        <v>1</v>
      </c>
      <c r="E386" s="13">
        <v>42712</v>
      </c>
      <c r="G386" s="1" t="s">
        <v>124</v>
      </c>
      <c r="H386" s="41" t="s">
        <v>120</v>
      </c>
      <c r="I386" s="41" t="s">
        <v>121</v>
      </c>
      <c r="J386" s="1" t="s">
        <v>455</v>
      </c>
      <c r="K386" s="1" t="s">
        <v>51</v>
      </c>
      <c r="M386" s="39">
        <v>36</v>
      </c>
      <c r="O386" s="10" t="s">
        <v>125</v>
      </c>
      <c r="P386" s="1" t="s">
        <v>54</v>
      </c>
      <c r="Q386" s="10" t="s">
        <v>346</v>
      </c>
      <c r="R386" s="38" t="s">
        <v>139</v>
      </c>
      <c r="S386" s="1" t="s">
        <v>56</v>
      </c>
      <c r="AB386" s="42" t="s">
        <v>127</v>
      </c>
      <c r="AC386" s="41"/>
      <c r="AD386" s="43"/>
      <c r="AE386" s="44">
        <v>42622</v>
      </c>
    </row>
    <row r="387" spans="1:31">
      <c r="A387" s="34">
        <v>1</v>
      </c>
      <c r="E387" s="13">
        <v>42712</v>
      </c>
      <c r="G387" s="1" t="s">
        <v>124</v>
      </c>
      <c r="H387" s="41" t="s">
        <v>120</v>
      </c>
      <c r="I387" s="41" t="s">
        <v>121</v>
      </c>
      <c r="J387" s="1" t="s">
        <v>455</v>
      </c>
      <c r="K387" s="1" t="s">
        <v>51</v>
      </c>
      <c r="M387" s="39">
        <v>48</v>
      </c>
      <c r="O387" s="10" t="s">
        <v>125</v>
      </c>
      <c r="P387" s="1" t="s">
        <v>54</v>
      </c>
      <c r="Q387" s="10" t="s">
        <v>346</v>
      </c>
      <c r="R387" s="38" t="s">
        <v>139</v>
      </c>
      <c r="S387" s="1" t="s">
        <v>56</v>
      </c>
      <c r="AB387" s="42" t="s">
        <v>127</v>
      </c>
      <c r="AC387" s="41"/>
      <c r="AD387" s="43"/>
      <c r="AE387" s="44">
        <v>42622</v>
      </c>
    </row>
    <row r="388" spans="1:31">
      <c r="A388" s="34">
        <v>1</v>
      </c>
      <c r="E388" s="13">
        <v>42712</v>
      </c>
      <c r="G388" s="1" t="s">
        <v>124</v>
      </c>
      <c r="H388" s="41" t="s">
        <v>120</v>
      </c>
      <c r="I388" s="41" t="s">
        <v>121</v>
      </c>
      <c r="J388" s="1" t="s">
        <v>455</v>
      </c>
      <c r="K388" s="1" t="s">
        <v>51</v>
      </c>
      <c r="M388" s="39">
        <v>38</v>
      </c>
      <c r="O388" s="10" t="s">
        <v>125</v>
      </c>
      <c r="P388" s="1" t="s">
        <v>54</v>
      </c>
      <c r="Q388" s="10" t="s">
        <v>346</v>
      </c>
      <c r="R388" s="38" t="s">
        <v>139</v>
      </c>
      <c r="S388" s="1" t="s">
        <v>56</v>
      </c>
      <c r="AB388" s="42" t="s">
        <v>127</v>
      </c>
      <c r="AC388" s="41"/>
      <c r="AD388" s="43"/>
      <c r="AE388" s="44">
        <v>42622</v>
      </c>
    </row>
    <row r="389" spans="1:31">
      <c r="A389" s="34">
        <v>1</v>
      </c>
      <c r="E389" s="13">
        <v>42712</v>
      </c>
      <c r="G389" s="1" t="s">
        <v>124</v>
      </c>
      <c r="H389" s="41" t="s">
        <v>120</v>
      </c>
      <c r="I389" s="41" t="s">
        <v>121</v>
      </c>
      <c r="J389" s="1" t="s">
        <v>455</v>
      </c>
      <c r="K389" s="1" t="s">
        <v>51</v>
      </c>
      <c r="M389" s="39">
        <v>52</v>
      </c>
      <c r="O389" s="10" t="s">
        <v>125</v>
      </c>
      <c r="P389" s="1" t="s">
        <v>54</v>
      </c>
      <c r="Q389" s="10" t="s">
        <v>347</v>
      </c>
      <c r="R389" s="38" t="s">
        <v>139</v>
      </c>
      <c r="S389" s="1" t="s">
        <v>56</v>
      </c>
      <c r="AB389" s="42" t="s">
        <v>127</v>
      </c>
      <c r="AC389" s="41"/>
      <c r="AD389" s="43"/>
      <c r="AE389" s="44">
        <v>42622</v>
      </c>
    </row>
    <row r="390" spans="1:31">
      <c r="A390" s="34">
        <v>1</v>
      </c>
      <c r="E390" s="13">
        <v>42712</v>
      </c>
      <c r="G390" s="1" t="s">
        <v>124</v>
      </c>
      <c r="H390" s="41" t="s">
        <v>120</v>
      </c>
      <c r="I390" s="41" t="s">
        <v>121</v>
      </c>
      <c r="J390" s="1" t="s">
        <v>455</v>
      </c>
      <c r="K390" s="1" t="s">
        <v>51</v>
      </c>
      <c r="M390" s="39">
        <v>52</v>
      </c>
      <c r="O390" s="10" t="s">
        <v>125</v>
      </c>
      <c r="P390" s="1" t="s">
        <v>54</v>
      </c>
      <c r="Q390" s="10" t="s">
        <v>348</v>
      </c>
      <c r="R390" s="38" t="s">
        <v>139</v>
      </c>
      <c r="S390" s="1" t="s">
        <v>56</v>
      </c>
      <c r="AB390" s="42" t="s">
        <v>127</v>
      </c>
      <c r="AC390" s="41"/>
      <c r="AD390" s="43"/>
      <c r="AE390" s="44">
        <v>42622</v>
      </c>
    </row>
    <row r="391" spans="1:31">
      <c r="A391" s="34">
        <v>1</v>
      </c>
      <c r="E391" s="13">
        <v>42712</v>
      </c>
      <c r="G391" s="1" t="s">
        <v>124</v>
      </c>
      <c r="H391" s="41" t="s">
        <v>120</v>
      </c>
      <c r="I391" s="41" t="s">
        <v>121</v>
      </c>
      <c r="J391" s="1" t="s">
        <v>455</v>
      </c>
      <c r="K391" s="1" t="s">
        <v>51</v>
      </c>
      <c r="M391" s="39">
        <v>40</v>
      </c>
      <c r="O391" s="10" t="s">
        <v>125</v>
      </c>
      <c r="P391" s="1" t="s">
        <v>54</v>
      </c>
      <c r="Q391" s="10" t="s">
        <v>348</v>
      </c>
      <c r="R391" s="38" t="s">
        <v>139</v>
      </c>
      <c r="S391" s="1" t="s">
        <v>56</v>
      </c>
      <c r="AB391" s="42" t="s">
        <v>127</v>
      </c>
      <c r="AC391" s="41"/>
      <c r="AD391" s="43"/>
      <c r="AE391" s="44">
        <v>42622</v>
      </c>
    </row>
    <row r="392" spans="1:31">
      <c r="A392" s="34">
        <v>1</v>
      </c>
      <c r="E392" s="13">
        <v>42712</v>
      </c>
      <c r="G392" s="1" t="s">
        <v>124</v>
      </c>
      <c r="H392" s="41" t="s">
        <v>120</v>
      </c>
      <c r="I392" s="41" t="s">
        <v>121</v>
      </c>
      <c r="J392" s="1" t="s">
        <v>455</v>
      </c>
      <c r="K392" s="1" t="s">
        <v>51</v>
      </c>
      <c r="M392" s="39">
        <v>40</v>
      </c>
      <c r="O392" s="10" t="s">
        <v>125</v>
      </c>
      <c r="P392" s="1" t="s">
        <v>54</v>
      </c>
      <c r="Q392" s="10" t="s">
        <v>348</v>
      </c>
      <c r="R392" s="38" t="s">
        <v>139</v>
      </c>
      <c r="S392" s="1" t="s">
        <v>56</v>
      </c>
      <c r="AB392" s="42" t="s">
        <v>127</v>
      </c>
      <c r="AC392" s="41"/>
      <c r="AD392" s="43"/>
      <c r="AE392" s="44">
        <v>42622</v>
      </c>
    </row>
    <row r="393" spans="1:31">
      <c r="A393" s="34">
        <v>1</v>
      </c>
      <c r="E393" s="13">
        <v>42712</v>
      </c>
      <c r="G393" s="1" t="s">
        <v>124</v>
      </c>
      <c r="H393" s="41" t="s">
        <v>120</v>
      </c>
      <c r="I393" s="41" t="s">
        <v>121</v>
      </c>
      <c r="J393" s="1" t="s">
        <v>455</v>
      </c>
      <c r="K393" s="1" t="s">
        <v>51</v>
      </c>
      <c r="M393" s="39">
        <v>50</v>
      </c>
      <c r="O393" s="10" t="s">
        <v>125</v>
      </c>
      <c r="P393" s="1" t="s">
        <v>54</v>
      </c>
      <c r="Q393" s="10" t="s">
        <v>348</v>
      </c>
      <c r="R393" s="38" t="s">
        <v>139</v>
      </c>
      <c r="S393" s="1" t="s">
        <v>56</v>
      </c>
      <c r="AB393" s="42" t="s">
        <v>127</v>
      </c>
      <c r="AC393" s="41"/>
      <c r="AD393" s="43"/>
      <c r="AE393" s="44">
        <v>42622</v>
      </c>
    </row>
    <row r="394" spans="1:31">
      <c r="A394" s="34">
        <v>1</v>
      </c>
      <c r="E394" s="13">
        <v>42712</v>
      </c>
      <c r="G394" s="1" t="s">
        <v>124</v>
      </c>
      <c r="H394" s="41" t="s">
        <v>120</v>
      </c>
      <c r="I394" s="41" t="s">
        <v>121</v>
      </c>
      <c r="J394" s="1" t="s">
        <v>455</v>
      </c>
      <c r="K394" s="1" t="s">
        <v>51</v>
      </c>
      <c r="M394" s="39">
        <v>40</v>
      </c>
      <c r="O394" s="10" t="s">
        <v>125</v>
      </c>
      <c r="P394" s="1" t="s">
        <v>54</v>
      </c>
      <c r="Q394" s="10" t="s">
        <v>348</v>
      </c>
      <c r="R394" s="38" t="s">
        <v>139</v>
      </c>
      <c r="S394" s="1" t="s">
        <v>56</v>
      </c>
      <c r="AB394" s="42" t="s">
        <v>127</v>
      </c>
      <c r="AC394" s="41"/>
      <c r="AD394" s="43"/>
      <c r="AE394" s="44">
        <v>42622</v>
      </c>
    </row>
    <row r="395" spans="1:31">
      <c r="A395" s="34">
        <v>1</v>
      </c>
      <c r="E395" s="13">
        <v>42712</v>
      </c>
      <c r="G395" s="1" t="s">
        <v>124</v>
      </c>
      <c r="H395" s="41" t="s">
        <v>120</v>
      </c>
      <c r="I395" s="41" t="s">
        <v>121</v>
      </c>
      <c r="J395" s="1" t="s">
        <v>455</v>
      </c>
      <c r="K395" s="1" t="s">
        <v>51</v>
      </c>
      <c r="M395" s="39">
        <v>36</v>
      </c>
      <c r="O395" s="10" t="s">
        <v>125</v>
      </c>
      <c r="P395" s="1" t="s">
        <v>54</v>
      </c>
      <c r="Q395" s="10" t="s">
        <v>348</v>
      </c>
      <c r="R395" s="38" t="s">
        <v>139</v>
      </c>
      <c r="S395" s="1" t="s">
        <v>56</v>
      </c>
      <c r="AB395" s="42" t="s">
        <v>127</v>
      </c>
      <c r="AC395" s="41"/>
      <c r="AD395" s="43"/>
      <c r="AE395" s="44">
        <v>42622</v>
      </c>
    </row>
    <row r="396" spans="1:31">
      <c r="A396" s="34">
        <v>1</v>
      </c>
      <c r="E396" s="13">
        <v>42712</v>
      </c>
      <c r="G396" s="1" t="s">
        <v>124</v>
      </c>
      <c r="H396" s="41" t="s">
        <v>120</v>
      </c>
      <c r="I396" s="41" t="s">
        <v>121</v>
      </c>
      <c r="J396" s="1" t="s">
        <v>455</v>
      </c>
      <c r="K396" s="1" t="s">
        <v>51</v>
      </c>
      <c r="M396" s="39">
        <v>42</v>
      </c>
      <c r="O396" s="10" t="s">
        <v>125</v>
      </c>
      <c r="P396" s="1" t="s">
        <v>54</v>
      </c>
      <c r="Q396" s="10" t="s">
        <v>348</v>
      </c>
      <c r="R396" s="38" t="s">
        <v>139</v>
      </c>
      <c r="S396" s="1" t="s">
        <v>56</v>
      </c>
      <c r="AB396" s="42" t="s">
        <v>127</v>
      </c>
      <c r="AC396" s="41"/>
      <c r="AD396" s="43"/>
      <c r="AE396" s="44">
        <v>42622</v>
      </c>
    </row>
    <row r="397" spans="1:31">
      <c r="A397" s="34">
        <v>1</v>
      </c>
      <c r="E397" s="13">
        <v>42712</v>
      </c>
      <c r="G397" s="1" t="s">
        <v>124</v>
      </c>
      <c r="H397" s="41" t="s">
        <v>120</v>
      </c>
      <c r="I397" s="41" t="s">
        <v>121</v>
      </c>
      <c r="J397" s="1" t="s">
        <v>455</v>
      </c>
      <c r="K397" s="1" t="s">
        <v>51</v>
      </c>
      <c r="M397" s="39">
        <v>36</v>
      </c>
      <c r="O397" s="10" t="s">
        <v>125</v>
      </c>
      <c r="P397" s="1" t="s">
        <v>54</v>
      </c>
      <c r="Q397" s="10" t="s">
        <v>348</v>
      </c>
      <c r="R397" s="38" t="s">
        <v>139</v>
      </c>
      <c r="S397" s="1" t="s">
        <v>56</v>
      </c>
      <c r="AB397" s="42" t="s">
        <v>127</v>
      </c>
      <c r="AC397" s="41"/>
      <c r="AD397" s="43"/>
      <c r="AE397" s="44">
        <v>42622</v>
      </c>
    </row>
    <row r="398" spans="1:31">
      <c r="A398" s="34">
        <v>1</v>
      </c>
      <c r="E398" s="13">
        <v>42712</v>
      </c>
      <c r="G398" s="1" t="s">
        <v>124</v>
      </c>
      <c r="H398" s="41" t="s">
        <v>120</v>
      </c>
      <c r="I398" s="41" t="s">
        <v>121</v>
      </c>
      <c r="J398" s="1" t="s">
        <v>455</v>
      </c>
      <c r="K398" s="1" t="s">
        <v>51</v>
      </c>
      <c r="M398" s="39">
        <v>42</v>
      </c>
      <c r="O398" s="10" t="s">
        <v>125</v>
      </c>
      <c r="P398" s="1" t="s">
        <v>54</v>
      </c>
      <c r="Q398" s="10" t="s">
        <v>349</v>
      </c>
      <c r="R398" s="38" t="s">
        <v>139</v>
      </c>
      <c r="S398" s="1" t="s">
        <v>56</v>
      </c>
      <c r="AB398" s="42" t="s">
        <v>127</v>
      </c>
      <c r="AC398" s="41"/>
      <c r="AD398" s="43"/>
      <c r="AE398" s="44">
        <v>42622</v>
      </c>
    </row>
    <row r="399" spans="1:31">
      <c r="A399" s="34">
        <v>1</v>
      </c>
      <c r="E399" s="13">
        <v>42712</v>
      </c>
      <c r="G399" s="1" t="s">
        <v>124</v>
      </c>
      <c r="H399" s="41" t="s">
        <v>120</v>
      </c>
      <c r="I399" s="41" t="s">
        <v>121</v>
      </c>
      <c r="J399" s="1" t="s">
        <v>455</v>
      </c>
      <c r="K399" s="1" t="s">
        <v>51</v>
      </c>
      <c r="M399" s="39">
        <v>44</v>
      </c>
      <c r="O399" s="10" t="s">
        <v>125</v>
      </c>
      <c r="P399" s="1" t="s">
        <v>54</v>
      </c>
      <c r="Q399" s="10" t="s">
        <v>349</v>
      </c>
      <c r="R399" s="38" t="s">
        <v>139</v>
      </c>
      <c r="S399" s="1" t="s">
        <v>56</v>
      </c>
      <c r="AB399" s="42" t="s">
        <v>127</v>
      </c>
      <c r="AC399" s="41"/>
      <c r="AD399" s="43"/>
      <c r="AE399" s="44">
        <v>42622</v>
      </c>
    </row>
    <row r="400" spans="1:31">
      <c r="A400" s="34">
        <v>1</v>
      </c>
      <c r="E400" s="13">
        <v>42712</v>
      </c>
      <c r="G400" s="1" t="s">
        <v>124</v>
      </c>
      <c r="H400" s="41" t="s">
        <v>120</v>
      </c>
      <c r="I400" s="41" t="s">
        <v>121</v>
      </c>
      <c r="J400" s="1" t="s">
        <v>455</v>
      </c>
      <c r="K400" s="1" t="s">
        <v>51</v>
      </c>
      <c r="M400" s="39">
        <v>46</v>
      </c>
      <c r="O400" s="10" t="s">
        <v>125</v>
      </c>
      <c r="P400" s="1" t="s">
        <v>54</v>
      </c>
      <c r="Q400" s="10" t="s">
        <v>349</v>
      </c>
      <c r="R400" s="38" t="s">
        <v>139</v>
      </c>
      <c r="S400" s="1" t="s">
        <v>56</v>
      </c>
      <c r="AB400" s="42" t="s">
        <v>127</v>
      </c>
      <c r="AC400" s="41"/>
      <c r="AD400" s="43"/>
      <c r="AE400" s="44">
        <v>42622</v>
      </c>
    </row>
    <row r="401" spans="1:31">
      <c r="A401" s="34">
        <v>1</v>
      </c>
      <c r="E401" s="13">
        <v>42712</v>
      </c>
      <c r="G401" s="1" t="s">
        <v>124</v>
      </c>
      <c r="H401" s="41" t="s">
        <v>120</v>
      </c>
      <c r="I401" s="41" t="s">
        <v>121</v>
      </c>
      <c r="J401" s="1" t="s">
        <v>455</v>
      </c>
      <c r="K401" s="1" t="s">
        <v>51</v>
      </c>
      <c r="M401" s="39">
        <v>40</v>
      </c>
      <c r="O401" s="10" t="s">
        <v>125</v>
      </c>
      <c r="P401" s="1" t="s">
        <v>54</v>
      </c>
      <c r="Q401" s="10" t="s">
        <v>349</v>
      </c>
      <c r="R401" s="38" t="s">
        <v>139</v>
      </c>
      <c r="S401" s="1" t="s">
        <v>56</v>
      </c>
      <c r="AB401" s="42" t="s">
        <v>127</v>
      </c>
      <c r="AC401" s="41"/>
      <c r="AD401" s="43"/>
      <c r="AE401" s="44">
        <v>42622</v>
      </c>
    </row>
    <row r="402" spans="1:31">
      <c r="A402" s="34">
        <v>1</v>
      </c>
      <c r="E402" s="13">
        <v>42712</v>
      </c>
      <c r="G402" s="1" t="s">
        <v>124</v>
      </c>
      <c r="H402" s="41" t="s">
        <v>120</v>
      </c>
      <c r="I402" s="41" t="s">
        <v>121</v>
      </c>
      <c r="J402" s="1" t="s">
        <v>455</v>
      </c>
      <c r="K402" s="1" t="s">
        <v>51</v>
      </c>
      <c r="M402" s="39">
        <v>36</v>
      </c>
      <c r="O402" s="10" t="s">
        <v>125</v>
      </c>
      <c r="P402" s="1" t="s">
        <v>54</v>
      </c>
      <c r="Q402" s="10" t="s">
        <v>349</v>
      </c>
      <c r="R402" s="38" t="s">
        <v>139</v>
      </c>
      <c r="S402" s="1" t="s">
        <v>56</v>
      </c>
      <c r="AB402" s="42" t="s">
        <v>127</v>
      </c>
      <c r="AC402" s="41"/>
      <c r="AD402" s="43"/>
      <c r="AE402" s="44">
        <v>42622</v>
      </c>
    </row>
    <row r="403" spans="1:31">
      <c r="A403" s="34">
        <v>1</v>
      </c>
      <c r="E403" s="13">
        <v>42712</v>
      </c>
      <c r="G403" s="1" t="s">
        <v>124</v>
      </c>
      <c r="H403" s="41" t="s">
        <v>120</v>
      </c>
      <c r="I403" s="41" t="s">
        <v>121</v>
      </c>
      <c r="J403" s="1" t="s">
        <v>455</v>
      </c>
      <c r="K403" s="1" t="s">
        <v>51</v>
      </c>
      <c r="M403" s="39">
        <v>40</v>
      </c>
      <c r="O403" s="10" t="s">
        <v>125</v>
      </c>
      <c r="P403" s="1" t="s">
        <v>54</v>
      </c>
      <c r="Q403" s="10" t="s">
        <v>349</v>
      </c>
      <c r="R403" s="38" t="s">
        <v>185</v>
      </c>
      <c r="S403" s="1" t="s">
        <v>56</v>
      </c>
      <c r="AB403" s="42" t="s">
        <v>127</v>
      </c>
      <c r="AC403" s="41"/>
      <c r="AD403" s="43"/>
      <c r="AE403" s="44">
        <v>42622</v>
      </c>
    </row>
    <row r="404" spans="1:31">
      <c r="A404" s="34">
        <v>1</v>
      </c>
      <c r="E404" s="13">
        <v>42712</v>
      </c>
      <c r="G404" s="1" t="s">
        <v>124</v>
      </c>
      <c r="H404" s="41" t="s">
        <v>120</v>
      </c>
      <c r="I404" s="41" t="s">
        <v>121</v>
      </c>
      <c r="J404" s="1" t="s">
        <v>455</v>
      </c>
      <c r="K404" s="1" t="s">
        <v>51</v>
      </c>
      <c r="M404" s="39">
        <v>40</v>
      </c>
      <c r="O404" s="10" t="s">
        <v>125</v>
      </c>
      <c r="P404" s="1" t="s">
        <v>54</v>
      </c>
      <c r="Q404" s="10" t="s">
        <v>350</v>
      </c>
      <c r="R404" s="38" t="s">
        <v>126</v>
      </c>
      <c r="S404" s="1" t="s">
        <v>56</v>
      </c>
      <c r="AB404" s="42" t="s">
        <v>127</v>
      </c>
      <c r="AC404" s="41"/>
      <c r="AD404" s="43"/>
      <c r="AE404" s="44">
        <v>42622</v>
      </c>
    </row>
    <row r="405" spans="1:31">
      <c r="A405" s="34">
        <v>1</v>
      </c>
      <c r="E405" s="13">
        <v>42712</v>
      </c>
      <c r="G405" s="1" t="s">
        <v>124</v>
      </c>
      <c r="H405" s="41" t="s">
        <v>120</v>
      </c>
      <c r="I405" s="41" t="s">
        <v>121</v>
      </c>
      <c r="J405" s="1" t="s">
        <v>455</v>
      </c>
      <c r="K405" s="1" t="s">
        <v>51</v>
      </c>
      <c r="M405" s="39">
        <v>36</v>
      </c>
      <c r="O405" s="10" t="s">
        <v>125</v>
      </c>
      <c r="P405" s="1" t="s">
        <v>54</v>
      </c>
      <c r="Q405" s="10" t="s">
        <v>351</v>
      </c>
      <c r="R405" s="38" t="s">
        <v>308</v>
      </c>
      <c r="S405" s="1" t="s">
        <v>56</v>
      </c>
      <c r="AB405" s="42" t="s">
        <v>127</v>
      </c>
      <c r="AC405" s="41"/>
      <c r="AD405" s="43"/>
      <c r="AE405" s="44">
        <v>42622</v>
      </c>
    </row>
    <row r="406" spans="1:31">
      <c r="A406" s="34">
        <v>1</v>
      </c>
      <c r="E406" s="13">
        <v>42712</v>
      </c>
      <c r="G406" s="1" t="s">
        <v>124</v>
      </c>
      <c r="H406" s="41" t="s">
        <v>120</v>
      </c>
      <c r="I406" s="41" t="s">
        <v>121</v>
      </c>
      <c r="J406" s="1" t="s">
        <v>455</v>
      </c>
      <c r="K406" s="1" t="s">
        <v>51</v>
      </c>
      <c r="M406" s="39">
        <v>40</v>
      </c>
      <c r="O406" s="10" t="s">
        <v>125</v>
      </c>
      <c r="P406" s="1" t="s">
        <v>54</v>
      </c>
      <c r="Q406" s="10" t="s">
        <v>352</v>
      </c>
      <c r="R406" s="38" t="s">
        <v>139</v>
      </c>
      <c r="S406" s="1" t="s">
        <v>56</v>
      </c>
      <c r="AB406" s="42" t="s">
        <v>127</v>
      </c>
      <c r="AC406" s="41"/>
      <c r="AD406" s="43"/>
      <c r="AE406" s="44">
        <v>42622</v>
      </c>
    </row>
    <row r="407" spans="1:31">
      <c r="A407" s="34">
        <v>1</v>
      </c>
      <c r="E407" s="13">
        <v>42712</v>
      </c>
      <c r="G407" s="1" t="s">
        <v>124</v>
      </c>
      <c r="H407" s="41" t="s">
        <v>120</v>
      </c>
      <c r="I407" s="41" t="s">
        <v>121</v>
      </c>
      <c r="J407" s="1" t="s">
        <v>455</v>
      </c>
      <c r="K407" s="1" t="s">
        <v>51</v>
      </c>
      <c r="M407" s="39">
        <v>36</v>
      </c>
      <c r="O407" s="10" t="s">
        <v>125</v>
      </c>
      <c r="P407" s="1" t="s">
        <v>54</v>
      </c>
      <c r="Q407" s="10" t="s">
        <v>352</v>
      </c>
      <c r="R407" s="38" t="s">
        <v>126</v>
      </c>
      <c r="S407" s="1" t="s">
        <v>56</v>
      </c>
      <c r="AB407" s="42" t="s">
        <v>127</v>
      </c>
      <c r="AC407" s="41"/>
      <c r="AD407" s="43"/>
      <c r="AE407" s="44">
        <v>42622</v>
      </c>
    </row>
    <row r="408" spans="1:31">
      <c r="A408" s="34">
        <v>1</v>
      </c>
      <c r="E408" s="13">
        <v>42712</v>
      </c>
      <c r="G408" s="1" t="s">
        <v>124</v>
      </c>
      <c r="H408" s="41" t="s">
        <v>120</v>
      </c>
      <c r="I408" s="41" t="s">
        <v>121</v>
      </c>
      <c r="J408" s="1" t="s">
        <v>455</v>
      </c>
      <c r="K408" s="1" t="s">
        <v>51</v>
      </c>
      <c r="M408" s="39">
        <v>36</v>
      </c>
      <c r="O408" s="10" t="s">
        <v>125</v>
      </c>
      <c r="P408" s="1" t="s">
        <v>54</v>
      </c>
      <c r="Q408" s="10" t="s">
        <v>352</v>
      </c>
      <c r="R408" s="38" t="s">
        <v>126</v>
      </c>
      <c r="S408" s="1" t="s">
        <v>56</v>
      </c>
      <c r="AB408" s="42" t="s">
        <v>127</v>
      </c>
      <c r="AC408" s="41"/>
      <c r="AD408" s="43"/>
      <c r="AE408" s="44">
        <v>42622</v>
      </c>
    </row>
    <row r="409" spans="1:31">
      <c r="A409" s="34">
        <v>1</v>
      </c>
      <c r="E409" s="13">
        <v>42712</v>
      </c>
      <c r="G409" s="1" t="s">
        <v>124</v>
      </c>
      <c r="H409" s="41" t="s">
        <v>120</v>
      </c>
      <c r="I409" s="41" t="s">
        <v>121</v>
      </c>
      <c r="J409" s="1" t="s">
        <v>455</v>
      </c>
      <c r="K409" s="1" t="s">
        <v>51</v>
      </c>
      <c r="M409" s="39">
        <v>36</v>
      </c>
      <c r="O409" s="10" t="s">
        <v>125</v>
      </c>
      <c r="P409" s="1" t="s">
        <v>54</v>
      </c>
      <c r="Q409" s="10" t="s">
        <v>353</v>
      </c>
      <c r="R409" s="38" t="s">
        <v>126</v>
      </c>
      <c r="S409" s="1" t="s">
        <v>56</v>
      </c>
      <c r="AB409" s="42" t="s">
        <v>127</v>
      </c>
      <c r="AC409" s="41"/>
      <c r="AD409" s="43"/>
      <c r="AE409" s="44">
        <v>42622</v>
      </c>
    </row>
    <row r="410" spans="1:31">
      <c r="A410" s="34">
        <v>1</v>
      </c>
      <c r="E410" s="13">
        <v>42712</v>
      </c>
      <c r="G410" s="1" t="s">
        <v>124</v>
      </c>
      <c r="H410" s="41" t="s">
        <v>120</v>
      </c>
      <c r="I410" s="41" t="s">
        <v>121</v>
      </c>
      <c r="J410" s="1" t="s">
        <v>455</v>
      </c>
      <c r="K410" s="1" t="s">
        <v>51</v>
      </c>
      <c r="M410" s="39">
        <v>36</v>
      </c>
      <c r="O410" s="10" t="s">
        <v>125</v>
      </c>
      <c r="P410" s="1" t="s">
        <v>54</v>
      </c>
      <c r="Q410" s="10" t="s">
        <v>353</v>
      </c>
      <c r="R410" s="38" t="s">
        <v>170</v>
      </c>
      <c r="S410" s="1" t="s">
        <v>56</v>
      </c>
      <c r="AB410" s="42" t="s">
        <v>127</v>
      </c>
      <c r="AC410" s="41"/>
      <c r="AD410" s="43"/>
      <c r="AE410" s="44">
        <v>42622</v>
      </c>
    </row>
    <row r="411" spans="1:31">
      <c r="A411" s="34">
        <v>1</v>
      </c>
      <c r="E411" s="13">
        <v>42712</v>
      </c>
      <c r="G411" s="1" t="s">
        <v>124</v>
      </c>
      <c r="H411" s="41" t="s">
        <v>120</v>
      </c>
      <c r="I411" s="41" t="s">
        <v>121</v>
      </c>
      <c r="J411" s="1" t="s">
        <v>455</v>
      </c>
      <c r="K411" s="1" t="s">
        <v>51</v>
      </c>
      <c r="M411" s="39">
        <v>36</v>
      </c>
      <c r="O411" s="10" t="s">
        <v>125</v>
      </c>
      <c r="P411" s="1" t="s">
        <v>54</v>
      </c>
      <c r="Q411" s="10" t="s">
        <v>353</v>
      </c>
      <c r="R411" s="38" t="s">
        <v>223</v>
      </c>
      <c r="S411" s="1" t="s">
        <v>56</v>
      </c>
      <c r="AB411" s="42" t="s">
        <v>127</v>
      </c>
      <c r="AC411" s="41"/>
      <c r="AD411" s="43"/>
      <c r="AE411" s="44">
        <v>42622</v>
      </c>
    </row>
    <row r="412" spans="1:31">
      <c r="A412" s="34">
        <v>1</v>
      </c>
      <c r="E412" s="13">
        <v>42712</v>
      </c>
      <c r="G412" s="1" t="s">
        <v>124</v>
      </c>
      <c r="H412" s="41" t="s">
        <v>120</v>
      </c>
      <c r="I412" s="41" t="s">
        <v>121</v>
      </c>
      <c r="J412" s="1" t="s">
        <v>455</v>
      </c>
      <c r="K412" s="1" t="s">
        <v>51</v>
      </c>
      <c r="M412" s="39">
        <v>34</v>
      </c>
      <c r="O412" s="10" t="s">
        <v>125</v>
      </c>
      <c r="P412" s="1" t="s">
        <v>54</v>
      </c>
      <c r="Q412" s="10" t="s">
        <v>353</v>
      </c>
      <c r="R412" s="38" t="s">
        <v>223</v>
      </c>
      <c r="S412" s="1" t="s">
        <v>56</v>
      </c>
      <c r="AB412" s="42" t="s">
        <v>127</v>
      </c>
      <c r="AC412" s="41"/>
      <c r="AD412" s="43"/>
      <c r="AE412" s="44">
        <v>42622</v>
      </c>
    </row>
    <row r="413" spans="1:31">
      <c r="A413" s="34">
        <v>1</v>
      </c>
      <c r="E413" s="13">
        <v>42712</v>
      </c>
      <c r="G413" s="1" t="s">
        <v>124</v>
      </c>
      <c r="H413" s="41" t="s">
        <v>120</v>
      </c>
      <c r="I413" s="41" t="s">
        <v>121</v>
      </c>
      <c r="J413" s="1" t="s">
        <v>455</v>
      </c>
      <c r="K413" s="1" t="s">
        <v>51</v>
      </c>
      <c r="M413" s="39">
        <v>40</v>
      </c>
      <c r="O413" s="10" t="s">
        <v>125</v>
      </c>
      <c r="P413" s="1" t="s">
        <v>54</v>
      </c>
      <c r="Q413" s="10" t="s">
        <v>353</v>
      </c>
      <c r="R413" s="38" t="s">
        <v>240</v>
      </c>
      <c r="S413" s="1" t="s">
        <v>56</v>
      </c>
      <c r="AB413" s="42" t="s">
        <v>127</v>
      </c>
      <c r="AC413" s="41"/>
      <c r="AD413" s="43"/>
      <c r="AE413" s="44">
        <v>42622</v>
      </c>
    </row>
    <row r="414" spans="1:31">
      <c r="A414" s="34">
        <v>1</v>
      </c>
      <c r="E414" s="13">
        <v>42712</v>
      </c>
      <c r="G414" s="1" t="s">
        <v>124</v>
      </c>
      <c r="H414" s="41" t="s">
        <v>120</v>
      </c>
      <c r="I414" s="41" t="s">
        <v>121</v>
      </c>
      <c r="J414" s="1" t="s">
        <v>455</v>
      </c>
      <c r="K414" s="1" t="s">
        <v>51</v>
      </c>
      <c r="M414" s="39">
        <v>40</v>
      </c>
      <c r="O414" s="10" t="s">
        <v>125</v>
      </c>
      <c r="P414" s="1" t="s">
        <v>54</v>
      </c>
      <c r="Q414" s="10" t="s">
        <v>353</v>
      </c>
      <c r="R414" s="38" t="s">
        <v>126</v>
      </c>
      <c r="S414" s="1" t="s">
        <v>56</v>
      </c>
      <c r="AB414" s="42" t="s">
        <v>127</v>
      </c>
      <c r="AC414" s="41"/>
      <c r="AD414" s="43"/>
      <c r="AE414" s="44">
        <v>42622</v>
      </c>
    </row>
    <row r="415" spans="1:31">
      <c r="A415" s="34">
        <v>1</v>
      </c>
      <c r="E415" s="13">
        <v>42712</v>
      </c>
      <c r="G415" s="1" t="s">
        <v>124</v>
      </c>
      <c r="H415" s="41" t="s">
        <v>120</v>
      </c>
      <c r="I415" s="41" t="s">
        <v>121</v>
      </c>
      <c r="J415" s="1" t="s">
        <v>455</v>
      </c>
      <c r="K415" s="1" t="s">
        <v>51</v>
      </c>
      <c r="M415" s="39">
        <v>36</v>
      </c>
      <c r="O415" s="10" t="s">
        <v>125</v>
      </c>
      <c r="P415" s="1" t="s">
        <v>54</v>
      </c>
      <c r="Q415" s="10" t="s">
        <v>353</v>
      </c>
      <c r="R415" s="38" t="s">
        <v>223</v>
      </c>
      <c r="S415" s="1" t="s">
        <v>56</v>
      </c>
      <c r="AB415" s="42" t="s">
        <v>127</v>
      </c>
      <c r="AC415" s="41"/>
      <c r="AD415" s="43"/>
      <c r="AE415" s="44">
        <v>42622</v>
      </c>
    </row>
    <row r="416" spans="1:31">
      <c r="A416" s="34">
        <v>1</v>
      </c>
      <c r="E416" s="13">
        <v>42712</v>
      </c>
      <c r="G416" s="1" t="s">
        <v>124</v>
      </c>
      <c r="H416" s="41" t="s">
        <v>120</v>
      </c>
      <c r="I416" s="41" t="s">
        <v>121</v>
      </c>
      <c r="J416" s="1" t="s">
        <v>455</v>
      </c>
      <c r="K416" s="1" t="s">
        <v>51</v>
      </c>
      <c r="M416" s="39">
        <v>38</v>
      </c>
      <c r="O416" s="10" t="s">
        <v>125</v>
      </c>
      <c r="P416" s="38" t="s">
        <v>55</v>
      </c>
      <c r="Q416" s="10" t="s">
        <v>354</v>
      </c>
      <c r="R416" s="38" t="s">
        <v>169</v>
      </c>
      <c r="S416" s="1" t="s">
        <v>56</v>
      </c>
      <c r="AB416" s="42" t="s">
        <v>127</v>
      </c>
      <c r="AC416" s="41"/>
      <c r="AD416" s="43"/>
      <c r="AE416" s="44">
        <v>42622</v>
      </c>
    </row>
    <row r="417" spans="1:31">
      <c r="A417" s="34">
        <v>1</v>
      </c>
      <c r="E417" s="13">
        <v>42712</v>
      </c>
      <c r="G417" s="1" t="s">
        <v>124</v>
      </c>
      <c r="H417" s="41" t="s">
        <v>120</v>
      </c>
      <c r="I417" s="41" t="s">
        <v>121</v>
      </c>
      <c r="J417" s="1" t="s">
        <v>455</v>
      </c>
      <c r="K417" s="1" t="s">
        <v>51</v>
      </c>
      <c r="M417" s="39">
        <v>42</v>
      </c>
      <c r="O417" s="10" t="s">
        <v>125</v>
      </c>
      <c r="P417" s="1" t="s">
        <v>54</v>
      </c>
      <c r="Q417" s="10" t="s">
        <v>355</v>
      </c>
      <c r="R417" s="38" t="s">
        <v>126</v>
      </c>
      <c r="S417" s="1" t="s">
        <v>56</v>
      </c>
      <c r="AB417" s="42" t="s">
        <v>127</v>
      </c>
      <c r="AC417" s="41"/>
      <c r="AD417" s="43"/>
      <c r="AE417" s="44">
        <v>42622</v>
      </c>
    </row>
    <row r="418" spans="1:31">
      <c r="A418" s="34">
        <v>1</v>
      </c>
      <c r="E418" s="13">
        <v>42712</v>
      </c>
      <c r="G418" s="1" t="s">
        <v>124</v>
      </c>
      <c r="H418" s="41" t="s">
        <v>120</v>
      </c>
      <c r="I418" s="41" t="s">
        <v>121</v>
      </c>
      <c r="J418" s="1" t="s">
        <v>455</v>
      </c>
      <c r="K418" s="1" t="s">
        <v>51</v>
      </c>
      <c r="M418" s="39">
        <v>44</v>
      </c>
      <c r="O418" s="10" t="s">
        <v>125</v>
      </c>
      <c r="P418" s="1" t="s">
        <v>54</v>
      </c>
      <c r="Q418" s="10" t="s">
        <v>356</v>
      </c>
      <c r="R418" s="38" t="s">
        <v>173</v>
      </c>
      <c r="S418" s="1" t="s">
        <v>56</v>
      </c>
      <c r="AB418" s="42" t="s">
        <v>127</v>
      </c>
      <c r="AC418" s="41"/>
      <c r="AD418" s="43"/>
      <c r="AE418" s="44">
        <v>42622</v>
      </c>
    </row>
    <row r="419" spans="1:31">
      <c r="A419" s="34">
        <v>1</v>
      </c>
      <c r="E419" s="13">
        <v>42712</v>
      </c>
      <c r="G419" s="1" t="s">
        <v>124</v>
      </c>
      <c r="H419" s="41" t="s">
        <v>120</v>
      </c>
      <c r="I419" s="41" t="s">
        <v>121</v>
      </c>
      <c r="J419" s="1" t="s">
        <v>455</v>
      </c>
      <c r="K419" s="1" t="s">
        <v>51</v>
      </c>
      <c r="M419" s="39">
        <v>36</v>
      </c>
      <c r="O419" s="10" t="s">
        <v>125</v>
      </c>
      <c r="P419" s="1" t="s">
        <v>54</v>
      </c>
      <c r="Q419" s="10" t="s">
        <v>357</v>
      </c>
      <c r="R419" s="38" t="s">
        <v>181</v>
      </c>
      <c r="S419" s="1" t="s">
        <v>56</v>
      </c>
      <c r="AB419" s="42" t="s">
        <v>127</v>
      </c>
      <c r="AC419" s="41"/>
      <c r="AD419" s="43"/>
      <c r="AE419" s="44">
        <v>42622</v>
      </c>
    </row>
    <row r="420" spans="1:31">
      <c r="A420" s="34">
        <v>1</v>
      </c>
      <c r="E420" s="13">
        <v>42712</v>
      </c>
      <c r="G420" s="1" t="s">
        <v>124</v>
      </c>
      <c r="H420" s="41" t="s">
        <v>120</v>
      </c>
      <c r="I420" s="41" t="s">
        <v>121</v>
      </c>
      <c r="J420" s="1" t="s">
        <v>455</v>
      </c>
      <c r="K420" s="1" t="s">
        <v>51</v>
      </c>
      <c r="M420" s="39">
        <v>44</v>
      </c>
      <c r="O420" s="10" t="s">
        <v>125</v>
      </c>
      <c r="P420" s="1" t="s">
        <v>54</v>
      </c>
      <c r="Q420" s="10" t="s">
        <v>358</v>
      </c>
      <c r="R420" s="38" t="s">
        <v>139</v>
      </c>
      <c r="S420" s="1" t="s">
        <v>56</v>
      </c>
      <c r="AB420" s="42" t="s">
        <v>127</v>
      </c>
      <c r="AC420" s="41"/>
      <c r="AD420" s="43"/>
      <c r="AE420" s="44">
        <v>42622</v>
      </c>
    </row>
    <row r="421" spans="1:31">
      <c r="A421" s="34">
        <v>1</v>
      </c>
      <c r="E421" s="13">
        <v>42712</v>
      </c>
      <c r="G421" s="1" t="s">
        <v>124</v>
      </c>
      <c r="H421" s="41" t="s">
        <v>120</v>
      </c>
      <c r="I421" s="41" t="s">
        <v>121</v>
      </c>
      <c r="J421" s="1" t="s">
        <v>455</v>
      </c>
      <c r="K421" s="1" t="s">
        <v>51</v>
      </c>
      <c r="M421" s="39">
        <v>40</v>
      </c>
      <c r="O421" s="10" t="s">
        <v>125</v>
      </c>
      <c r="P421" s="1" t="s">
        <v>54</v>
      </c>
      <c r="Q421" s="10" t="s">
        <v>358</v>
      </c>
      <c r="R421" s="38" t="s">
        <v>139</v>
      </c>
      <c r="S421" s="1" t="s">
        <v>56</v>
      </c>
      <c r="AB421" s="42" t="s">
        <v>127</v>
      </c>
      <c r="AC421" s="41"/>
      <c r="AD421" s="43"/>
      <c r="AE421" s="44">
        <v>42622</v>
      </c>
    </row>
    <row r="422" spans="1:31">
      <c r="A422" s="34">
        <v>1</v>
      </c>
      <c r="E422" s="13">
        <v>42712</v>
      </c>
      <c r="G422" s="1" t="s">
        <v>124</v>
      </c>
      <c r="H422" s="41" t="s">
        <v>120</v>
      </c>
      <c r="I422" s="41" t="s">
        <v>121</v>
      </c>
      <c r="J422" s="1" t="s">
        <v>455</v>
      </c>
      <c r="K422" s="1" t="s">
        <v>51</v>
      </c>
      <c r="M422" s="39">
        <v>38</v>
      </c>
      <c r="O422" s="10" t="s">
        <v>125</v>
      </c>
      <c r="P422" s="1" t="s">
        <v>54</v>
      </c>
      <c r="Q422" s="10" t="s">
        <v>358</v>
      </c>
      <c r="R422" s="38" t="s">
        <v>139</v>
      </c>
      <c r="S422" s="1" t="s">
        <v>56</v>
      </c>
      <c r="AB422" s="42" t="s">
        <v>127</v>
      </c>
      <c r="AC422" s="41"/>
      <c r="AD422" s="43"/>
      <c r="AE422" s="44">
        <v>42622</v>
      </c>
    </row>
    <row r="423" spans="1:31">
      <c r="A423" s="34">
        <v>1</v>
      </c>
      <c r="E423" s="13">
        <v>42712</v>
      </c>
      <c r="G423" s="1" t="s">
        <v>124</v>
      </c>
      <c r="H423" s="41" t="s">
        <v>120</v>
      </c>
      <c r="I423" s="41" t="s">
        <v>121</v>
      </c>
      <c r="J423" s="1" t="s">
        <v>455</v>
      </c>
      <c r="K423" s="1" t="s">
        <v>51</v>
      </c>
      <c r="M423" s="39">
        <v>48</v>
      </c>
      <c r="O423" s="10" t="s">
        <v>125</v>
      </c>
      <c r="P423" s="1" t="s">
        <v>54</v>
      </c>
      <c r="Q423" s="10" t="s">
        <v>359</v>
      </c>
      <c r="R423" s="38" t="s">
        <v>139</v>
      </c>
      <c r="S423" s="1" t="s">
        <v>56</v>
      </c>
      <c r="AB423" s="42" t="s">
        <v>127</v>
      </c>
      <c r="AC423" s="41"/>
      <c r="AD423" s="43"/>
      <c r="AE423" s="44">
        <v>42622</v>
      </c>
    </row>
    <row r="424" spans="1:31">
      <c r="A424" s="34">
        <v>1</v>
      </c>
      <c r="E424" s="13">
        <v>42712</v>
      </c>
      <c r="G424" s="1" t="s">
        <v>124</v>
      </c>
      <c r="H424" s="41" t="s">
        <v>120</v>
      </c>
      <c r="I424" s="41" t="s">
        <v>121</v>
      </c>
      <c r="J424" s="1" t="s">
        <v>455</v>
      </c>
      <c r="K424" s="1" t="s">
        <v>51</v>
      </c>
      <c r="M424" s="39">
        <v>46</v>
      </c>
      <c r="O424" s="10" t="s">
        <v>125</v>
      </c>
      <c r="P424" s="1" t="s">
        <v>54</v>
      </c>
      <c r="Q424" s="10" t="s">
        <v>360</v>
      </c>
      <c r="R424" s="38" t="s">
        <v>139</v>
      </c>
      <c r="S424" s="1" t="s">
        <v>56</v>
      </c>
      <c r="AB424" s="42" t="s">
        <v>127</v>
      </c>
      <c r="AC424" s="41"/>
      <c r="AD424" s="43"/>
      <c r="AE424" s="44">
        <v>42622</v>
      </c>
    </row>
    <row r="425" spans="1:31">
      <c r="A425" s="34">
        <v>1</v>
      </c>
      <c r="E425" s="13">
        <v>42712</v>
      </c>
      <c r="G425" s="1" t="s">
        <v>124</v>
      </c>
      <c r="H425" s="41" t="s">
        <v>120</v>
      </c>
      <c r="I425" s="41" t="s">
        <v>121</v>
      </c>
      <c r="J425" s="1" t="s">
        <v>455</v>
      </c>
      <c r="K425" s="1" t="s">
        <v>51</v>
      </c>
      <c r="M425" s="39">
        <v>32</v>
      </c>
      <c r="O425" s="10" t="s">
        <v>125</v>
      </c>
      <c r="P425" s="38" t="s">
        <v>55</v>
      </c>
      <c r="Q425" s="10" t="s">
        <v>361</v>
      </c>
      <c r="R425" s="38" t="s">
        <v>302</v>
      </c>
      <c r="S425" s="1" t="s">
        <v>56</v>
      </c>
      <c r="AB425" s="42" t="s">
        <v>127</v>
      </c>
      <c r="AC425" s="41"/>
      <c r="AD425" s="43"/>
      <c r="AE425" s="44">
        <v>42622</v>
      </c>
    </row>
    <row r="426" spans="1:31">
      <c r="A426" s="34">
        <v>1</v>
      </c>
      <c r="E426" s="13">
        <v>42712</v>
      </c>
      <c r="G426" s="1" t="s">
        <v>124</v>
      </c>
      <c r="H426" s="41" t="s">
        <v>120</v>
      </c>
      <c r="I426" s="41" t="s">
        <v>121</v>
      </c>
      <c r="J426" s="1" t="s">
        <v>455</v>
      </c>
      <c r="K426" s="1" t="s">
        <v>51</v>
      </c>
      <c r="M426" s="39">
        <v>44</v>
      </c>
      <c r="O426" s="10" t="s">
        <v>125</v>
      </c>
      <c r="P426" s="1" t="s">
        <v>54</v>
      </c>
      <c r="Q426" s="10" t="s">
        <v>362</v>
      </c>
      <c r="R426" s="38" t="s">
        <v>139</v>
      </c>
      <c r="S426" s="1" t="s">
        <v>56</v>
      </c>
      <c r="AB426" s="42" t="s">
        <v>127</v>
      </c>
      <c r="AC426" s="41"/>
      <c r="AD426" s="43"/>
      <c r="AE426" s="44">
        <v>42622</v>
      </c>
    </row>
    <row r="427" spans="1:31">
      <c r="A427" s="34">
        <v>1</v>
      </c>
      <c r="E427" s="13">
        <v>42712</v>
      </c>
      <c r="G427" s="1" t="s">
        <v>124</v>
      </c>
      <c r="H427" s="41" t="s">
        <v>120</v>
      </c>
      <c r="I427" s="41" t="s">
        <v>121</v>
      </c>
      <c r="J427" s="1" t="s">
        <v>455</v>
      </c>
      <c r="K427" s="1" t="s">
        <v>51</v>
      </c>
      <c r="M427" s="39">
        <v>42</v>
      </c>
      <c r="O427" s="10" t="s">
        <v>125</v>
      </c>
      <c r="P427" s="1" t="s">
        <v>54</v>
      </c>
      <c r="Q427" s="10" t="s">
        <v>362</v>
      </c>
      <c r="R427" s="38" t="s">
        <v>139</v>
      </c>
      <c r="S427" s="1" t="s">
        <v>56</v>
      </c>
      <c r="AB427" s="42" t="s">
        <v>127</v>
      </c>
      <c r="AC427" s="41"/>
      <c r="AD427" s="43"/>
      <c r="AE427" s="44">
        <v>42622</v>
      </c>
    </row>
    <row r="428" spans="1:31">
      <c r="A428" s="34">
        <v>1</v>
      </c>
      <c r="E428" s="13">
        <v>42712</v>
      </c>
      <c r="G428" s="1" t="s">
        <v>124</v>
      </c>
      <c r="H428" s="41" t="s">
        <v>120</v>
      </c>
      <c r="I428" s="41" t="s">
        <v>121</v>
      </c>
      <c r="J428" s="1" t="s">
        <v>455</v>
      </c>
      <c r="K428" s="1" t="s">
        <v>51</v>
      </c>
      <c r="M428" s="39">
        <v>40</v>
      </c>
      <c r="O428" s="10" t="s">
        <v>125</v>
      </c>
      <c r="P428" s="1" t="s">
        <v>54</v>
      </c>
      <c r="Q428" s="10" t="s">
        <v>363</v>
      </c>
      <c r="R428" s="38" t="s">
        <v>139</v>
      </c>
      <c r="S428" s="1" t="s">
        <v>56</v>
      </c>
      <c r="AB428" s="42" t="s">
        <v>127</v>
      </c>
      <c r="AC428" s="41"/>
      <c r="AD428" s="43"/>
      <c r="AE428" s="44">
        <v>42622</v>
      </c>
    </row>
    <row r="429" spans="1:31">
      <c r="A429" s="34">
        <v>1</v>
      </c>
      <c r="E429" s="13">
        <v>42712</v>
      </c>
      <c r="G429" s="1" t="s">
        <v>124</v>
      </c>
      <c r="H429" s="41" t="s">
        <v>120</v>
      </c>
      <c r="I429" s="41" t="s">
        <v>121</v>
      </c>
      <c r="J429" s="1" t="s">
        <v>455</v>
      </c>
      <c r="K429" s="1" t="s">
        <v>51</v>
      </c>
      <c r="M429" s="39">
        <v>38</v>
      </c>
      <c r="O429" s="10" t="s">
        <v>125</v>
      </c>
      <c r="P429" s="1" t="s">
        <v>54</v>
      </c>
      <c r="Q429" s="10" t="s">
        <v>364</v>
      </c>
      <c r="R429" s="38" t="s">
        <v>181</v>
      </c>
      <c r="S429" s="1" t="s">
        <v>56</v>
      </c>
      <c r="AB429" s="42" t="s">
        <v>127</v>
      </c>
      <c r="AC429" s="41"/>
      <c r="AD429" s="43"/>
      <c r="AE429" s="44">
        <v>42622</v>
      </c>
    </row>
    <row r="430" spans="1:31">
      <c r="A430" s="34">
        <v>1</v>
      </c>
      <c r="E430" s="13">
        <v>42712</v>
      </c>
      <c r="G430" s="1" t="s">
        <v>124</v>
      </c>
      <c r="H430" s="41" t="s">
        <v>120</v>
      </c>
      <c r="I430" s="41" t="s">
        <v>121</v>
      </c>
      <c r="J430" s="1" t="s">
        <v>455</v>
      </c>
      <c r="K430" s="1" t="s">
        <v>51</v>
      </c>
      <c r="M430" s="39">
        <v>42</v>
      </c>
      <c r="O430" s="10" t="s">
        <v>125</v>
      </c>
      <c r="P430" s="1" t="s">
        <v>54</v>
      </c>
      <c r="Q430" s="10" t="s">
        <v>365</v>
      </c>
      <c r="R430" s="38" t="s">
        <v>139</v>
      </c>
      <c r="S430" s="1" t="s">
        <v>56</v>
      </c>
      <c r="AB430" s="42" t="s">
        <v>127</v>
      </c>
      <c r="AC430" s="41"/>
      <c r="AD430" s="43"/>
      <c r="AE430" s="44">
        <v>42622</v>
      </c>
    </row>
    <row r="431" spans="1:31">
      <c r="A431" s="34">
        <v>1</v>
      </c>
      <c r="E431" s="13">
        <v>42712</v>
      </c>
      <c r="G431" s="1" t="s">
        <v>124</v>
      </c>
      <c r="H431" s="41" t="s">
        <v>120</v>
      </c>
      <c r="I431" s="41" t="s">
        <v>121</v>
      </c>
      <c r="J431" s="1" t="s">
        <v>455</v>
      </c>
      <c r="K431" s="1" t="s">
        <v>51</v>
      </c>
      <c r="M431" s="39">
        <v>36</v>
      </c>
      <c r="O431" s="10" t="s">
        <v>125</v>
      </c>
      <c r="P431" s="1" t="s">
        <v>54</v>
      </c>
      <c r="Q431" s="10" t="s">
        <v>366</v>
      </c>
      <c r="R431" s="38" t="s">
        <v>139</v>
      </c>
      <c r="S431" s="1" t="s">
        <v>56</v>
      </c>
      <c r="AB431" s="42" t="s">
        <v>127</v>
      </c>
      <c r="AC431" s="41"/>
      <c r="AD431" s="43"/>
      <c r="AE431" s="44">
        <v>42622</v>
      </c>
    </row>
    <row r="432" spans="1:31">
      <c r="A432" s="34">
        <v>1</v>
      </c>
      <c r="E432" s="13">
        <v>42712</v>
      </c>
      <c r="G432" s="1" t="s">
        <v>124</v>
      </c>
      <c r="H432" s="41" t="s">
        <v>120</v>
      </c>
      <c r="I432" s="41" t="s">
        <v>121</v>
      </c>
      <c r="J432" s="1" t="s">
        <v>455</v>
      </c>
      <c r="K432" s="1" t="s">
        <v>51</v>
      </c>
      <c r="M432" s="39">
        <v>38</v>
      </c>
      <c r="O432" s="10" t="s">
        <v>125</v>
      </c>
      <c r="P432" s="1" t="s">
        <v>54</v>
      </c>
      <c r="Q432" s="10" t="s">
        <v>367</v>
      </c>
      <c r="R432" s="38" t="s">
        <v>126</v>
      </c>
      <c r="S432" s="1" t="s">
        <v>56</v>
      </c>
      <c r="AB432" s="42" t="s">
        <v>127</v>
      </c>
      <c r="AC432" s="41"/>
      <c r="AD432" s="43"/>
      <c r="AE432" s="44">
        <v>42622</v>
      </c>
    </row>
    <row r="433" spans="1:31">
      <c r="A433" s="34">
        <v>1</v>
      </c>
      <c r="E433" s="13">
        <v>42712</v>
      </c>
      <c r="G433" s="1" t="s">
        <v>124</v>
      </c>
      <c r="H433" s="41" t="s">
        <v>120</v>
      </c>
      <c r="I433" s="41" t="s">
        <v>121</v>
      </c>
      <c r="J433" s="1" t="s">
        <v>455</v>
      </c>
      <c r="K433" s="1" t="s">
        <v>51</v>
      </c>
      <c r="M433" s="39">
        <v>42</v>
      </c>
      <c r="O433" s="10" t="s">
        <v>125</v>
      </c>
      <c r="P433" s="1" t="s">
        <v>54</v>
      </c>
      <c r="Q433" s="10" t="s">
        <v>368</v>
      </c>
      <c r="R433" s="38" t="s">
        <v>139</v>
      </c>
      <c r="S433" s="1" t="s">
        <v>56</v>
      </c>
      <c r="AB433" s="42" t="s">
        <v>127</v>
      </c>
      <c r="AC433" s="41"/>
      <c r="AD433" s="43"/>
      <c r="AE433" s="44">
        <v>42622</v>
      </c>
    </row>
    <row r="434" spans="1:31">
      <c r="A434" s="34">
        <v>1</v>
      </c>
      <c r="E434" s="13">
        <v>42712</v>
      </c>
      <c r="G434" s="1" t="s">
        <v>124</v>
      </c>
      <c r="H434" s="41" t="s">
        <v>120</v>
      </c>
      <c r="I434" s="41" t="s">
        <v>121</v>
      </c>
      <c r="J434" s="1" t="s">
        <v>455</v>
      </c>
      <c r="K434" s="1" t="s">
        <v>51</v>
      </c>
      <c r="M434" s="39">
        <v>40</v>
      </c>
      <c r="O434" s="10" t="s">
        <v>125</v>
      </c>
      <c r="P434" s="1" t="s">
        <v>54</v>
      </c>
      <c r="Q434" s="10" t="s">
        <v>369</v>
      </c>
      <c r="R434" s="38" t="s">
        <v>240</v>
      </c>
      <c r="S434" s="1" t="s">
        <v>56</v>
      </c>
      <c r="AB434" s="42" t="s">
        <v>127</v>
      </c>
      <c r="AC434" s="41"/>
      <c r="AD434" s="43"/>
      <c r="AE434" s="44">
        <v>42622</v>
      </c>
    </row>
    <row r="435" spans="1:31">
      <c r="A435" s="34">
        <v>1</v>
      </c>
      <c r="E435" s="13">
        <v>42712</v>
      </c>
      <c r="G435" s="1" t="s">
        <v>124</v>
      </c>
      <c r="H435" s="41" t="s">
        <v>120</v>
      </c>
      <c r="I435" s="41" t="s">
        <v>121</v>
      </c>
      <c r="J435" s="1" t="s">
        <v>455</v>
      </c>
      <c r="K435" s="1" t="s">
        <v>51</v>
      </c>
      <c r="M435" s="39">
        <v>38</v>
      </c>
      <c r="O435" s="10" t="s">
        <v>125</v>
      </c>
      <c r="P435" s="1" t="s">
        <v>54</v>
      </c>
      <c r="Q435" s="10" t="s">
        <v>369</v>
      </c>
      <c r="R435" s="38" t="s">
        <v>139</v>
      </c>
      <c r="S435" s="1" t="s">
        <v>56</v>
      </c>
      <c r="AB435" s="42" t="s">
        <v>127</v>
      </c>
      <c r="AC435" s="41"/>
      <c r="AD435" s="43"/>
      <c r="AE435" s="44">
        <v>42622</v>
      </c>
    </row>
    <row r="436" spans="1:31">
      <c r="A436" s="34">
        <v>1</v>
      </c>
      <c r="E436" s="13">
        <v>42712</v>
      </c>
      <c r="G436" s="1" t="s">
        <v>124</v>
      </c>
      <c r="H436" s="41" t="s">
        <v>120</v>
      </c>
      <c r="I436" s="41" t="s">
        <v>121</v>
      </c>
      <c r="J436" s="1" t="s">
        <v>455</v>
      </c>
      <c r="K436" s="1" t="s">
        <v>51</v>
      </c>
      <c r="M436" s="39">
        <v>38</v>
      </c>
      <c r="O436" s="10" t="s">
        <v>125</v>
      </c>
      <c r="P436" s="1" t="s">
        <v>54</v>
      </c>
      <c r="Q436" s="10" t="s">
        <v>369</v>
      </c>
      <c r="R436" s="38" t="s">
        <v>126</v>
      </c>
      <c r="S436" s="1" t="s">
        <v>56</v>
      </c>
      <c r="AB436" s="42" t="s">
        <v>127</v>
      </c>
      <c r="AC436" s="41"/>
      <c r="AD436" s="43"/>
      <c r="AE436" s="44">
        <v>42622</v>
      </c>
    </row>
    <row r="437" spans="1:31">
      <c r="A437" s="34">
        <v>1</v>
      </c>
      <c r="E437" s="13">
        <v>42712</v>
      </c>
      <c r="G437" s="1" t="s">
        <v>124</v>
      </c>
      <c r="H437" s="41" t="s">
        <v>120</v>
      </c>
      <c r="I437" s="41" t="s">
        <v>121</v>
      </c>
      <c r="J437" s="1" t="s">
        <v>455</v>
      </c>
      <c r="K437" s="1" t="s">
        <v>51</v>
      </c>
      <c r="M437" s="39">
        <v>38</v>
      </c>
      <c r="O437" s="10" t="s">
        <v>125</v>
      </c>
      <c r="P437" s="1" t="s">
        <v>54</v>
      </c>
      <c r="Q437" s="10" t="s">
        <v>369</v>
      </c>
      <c r="R437" s="38" t="s">
        <v>240</v>
      </c>
      <c r="S437" s="1" t="s">
        <v>56</v>
      </c>
      <c r="AB437" s="42" t="s">
        <v>127</v>
      </c>
      <c r="AC437" s="41"/>
      <c r="AD437" s="43"/>
      <c r="AE437" s="44">
        <v>42622</v>
      </c>
    </row>
    <row r="438" spans="1:31">
      <c r="A438" s="34">
        <v>1</v>
      </c>
      <c r="E438" s="13">
        <v>42712</v>
      </c>
      <c r="G438" s="1" t="s">
        <v>124</v>
      </c>
      <c r="H438" s="41" t="s">
        <v>120</v>
      </c>
      <c r="I438" s="41" t="s">
        <v>121</v>
      </c>
      <c r="J438" s="1" t="s">
        <v>455</v>
      </c>
      <c r="K438" s="1" t="s">
        <v>51</v>
      </c>
      <c r="M438" s="39">
        <v>44</v>
      </c>
      <c r="O438" s="10" t="s">
        <v>125</v>
      </c>
      <c r="P438" s="1" t="s">
        <v>54</v>
      </c>
      <c r="Q438" s="10" t="s">
        <v>369</v>
      </c>
      <c r="R438" s="38" t="s">
        <v>240</v>
      </c>
      <c r="S438" s="1" t="s">
        <v>56</v>
      </c>
      <c r="AB438" s="42" t="s">
        <v>127</v>
      </c>
      <c r="AC438" s="41"/>
      <c r="AD438" s="43"/>
      <c r="AE438" s="44">
        <v>42622</v>
      </c>
    </row>
    <row r="439" spans="1:31">
      <c r="A439" s="34">
        <v>1</v>
      </c>
      <c r="E439" s="13">
        <v>42712</v>
      </c>
      <c r="G439" s="1" t="s">
        <v>124</v>
      </c>
      <c r="H439" s="41" t="s">
        <v>120</v>
      </c>
      <c r="I439" s="41" t="s">
        <v>121</v>
      </c>
      <c r="J439" s="1" t="s">
        <v>455</v>
      </c>
      <c r="K439" s="1" t="s">
        <v>51</v>
      </c>
      <c r="M439" s="39">
        <v>50</v>
      </c>
      <c r="O439" s="10" t="s">
        <v>125</v>
      </c>
      <c r="P439" s="1" t="s">
        <v>54</v>
      </c>
      <c r="Q439" s="10" t="s">
        <v>369</v>
      </c>
      <c r="R439" s="38" t="s">
        <v>139</v>
      </c>
      <c r="S439" s="1" t="s">
        <v>56</v>
      </c>
      <c r="AB439" s="42" t="s">
        <v>127</v>
      </c>
      <c r="AC439" s="41"/>
      <c r="AD439" s="43"/>
      <c r="AE439" s="44">
        <v>42622</v>
      </c>
    </row>
    <row r="440" spans="1:31">
      <c r="A440" s="34">
        <v>1</v>
      </c>
      <c r="E440" s="13">
        <v>42712</v>
      </c>
      <c r="G440" s="1" t="s">
        <v>124</v>
      </c>
      <c r="H440" s="41" t="s">
        <v>120</v>
      </c>
      <c r="I440" s="41" t="s">
        <v>121</v>
      </c>
      <c r="J440" s="1" t="s">
        <v>455</v>
      </c>
      <c r="K440" s="1" t="s">
        <v>51</v>
      </c>
      <c r="M440" s="39">
        <v>36</v>
      </c>
      <c r="O440" s="10" t="s">
        <v>125</v>
      </c>
      <c r="P440" s="1" t="s">
        <v>54</v>
      </c>
      <c r="Q440" s="10" t="s">
        <v>369</v>
      </c>
      <c r="R440" s="38" t="s">
        <v>139</v>
      </c>
      <c r="S440" s="1" t="s">
        <v>56</v>
      </c>
      <c r="AB440" s="42" t="s">
        <v>127</v>
      </c>
      <c r="AC440" s="41"/>
      <c r="AD440" s="43"/>
      <c r="AE440" s="44">
        <v>42622</v>
      </c>
    </row>
    <row r="441" spans="1:31">
      <c r="A441" s="34">
        <v>1</v>
      </c>
      <c r="E441" s="13">
        <v>42712</v>
      </c>
      <c r="G441" s="1" t="s">
        <v>124</v>
      </c>
      <c r="H441" s="41" t="s">
        <v>120</v>
      </c>
      <c r="I441" s="41" t="s">
        <v>121</v>
      </c>
      <c r="J441" s="1" t="s">
        <v>455</v>
      </c>
      <c r="K441" s="1" t="s">
        <v>51</v>
      </c>
      <c r="M441" s="39">
        <v>42</v>
      </c>
      <c r="O441" s="10" t="s">
        <v>125</v>
      </c>
      <c r="P441" s="1" t="s">
        <v>54</v>
      </c>
      <c r="Q441" s="10" t="s">
        <v>369</v>
      </c>
      <c r="R441" s="38" t="s">
        <v>184</v>
      </c>
      <c r="S441" s="1" t="s">
        <v>56</v>
      </c>
      <c r="AB441" s="42" t="s">
        <v>127</v>
      </c>
      <c r="AC441" s="41"/>
      <c r="AD441" s="43"/>
      <c r="AE441" s="44">
        <v>42622</v>
      </c>
    </row>
    <row r="442" spans="1:31">
      <c r="A442" s="34">
        <v>1</v>
      </c>
      <c r="E442" s="13">
        <v>42712</v>
      </c>
      <c r="G442" s="1" t="s">
        <v>124</v>
      </c>
      <c r="H442" s="41" t="s">
        <v>120</v>
      </c>
      <c r="I442" s="41" t="s">
        <v>121</v>
      </c>
      <c r="J442" s="1" t="s">
        <v>455</v>
      </c>
      <c r="K442" s="1" t="s">
        <v>51</v>
      </c>
      <c r="M442" s="39">
        <v>50</v>
      </c>
      <c r="O442" s="10" t="s">
        <v>125</v>
      </c>
      <c r="P442" s="1" t="s">
        <v>54</v>
      </c>
      <c r="Q442" s="10" t="s">
        <v>369</v>
      </c>
      <c r="R442" s="38" t="s">
        <v>139</v>
      </c>
      <c r="S442" s="1" t="s">
        <v>56</v>
      </c>
      <c r="AB442" s="42" t="s">
        <v>127</v>
      </c>
      <c r="AC442" s="41"/>
      <c r="AD442" s="43"/>
      <c r="AE442" s="44">
        <v>42622</v>
      </c>
    </row>
    <row r="443" spans="1:31">
      <c r="A443" s="34">
        <v>1</v>
      </c>
      <c r="E443" s="13">
        <v>42712</v>
      </c>
      <c r="G443" s="1" t="s">
        <v>124</v>
      </c>
      <c r="H443" s="41" t="s">
        <v>120</v>
      </c>
      <c r="I443" s="41" t="s">
        <v>121</v>
      </c>
      <c r="J443" s="1" t="s">
        <v>455</v>
      </c>
      <c r="K443" s="1" t="s">
        <v>51</v>
      </c>
      <c r="M443" s="39">
        <v>42</v>
      </c>
      <c r="O443" s="10" t="s">
        <v>125</v>
      </c>
      <c r="P443" s="1" t="s">
        <v>54</v>
      </c>
      <c r="Q443" s="10" t="s">
        <v>369</v>
      </c>
      <c r="R443" s="38" t="s">
        <v>139</v>
      </c>
      <c r="S443" s="1" t="s">
        <v>56</v>
      </c>
      <c r="AB443" s="42" t="s">
        <v>127</v>
      </c>
      <c r="AC443" s="41"/>
      <c r="AD443" s="43"/>
      <c r="AE443" s="44">
        <v>42622</v>
      </c>
    </row>
    <row r="444" spans="1:31">
      <c r="A444" s="34">
        <v>1</v>
      </c>
      <c r="E444" s="13">
        <v>42712</v>
      </c>
      <c r="G444" s="1" t="s">
        <v>124</v>
      </c>
      <c r="H444" s="41" t="s">
        <v>120</v>
      </c>
      <c r="I444" s="41" t="s">
        <v>121</v>
      </c>
      <c r="J444" s="1" t="s">
        <v>455</v>
      </c>
      <c r="K444" s="1" t="s">
        <v>51</v>
      </c>
      <c r="M444" s="39">
        <v>46</v>
      </c>
      <c r="O444" s="10" t="s">
        <v>125</v>
      </c>
      <c r="P444" s="1" t="s">
        <v>54</v>
      </c>
      <c r="Q444" s="10" t="s">
        <v>370</v>
      </c>
      <c r="R444" s="38" t="s">
        <v>139</v>
      </c>
      <c r="S444" s="1" t="s">
        <v>56</v>
      </c>
      <c r="AB444" s="42" t="s">
        <v>127</v>
      </c>
      <c r="AC444" s="41"/>
      <c r="AD444" s="43"/>
      <c r="AE444" s="44">
        <v>42622</v>
      </c>
    </row>
    <row r="445" spans="1:31">
      <c r="A445" s="34">
        <v>1</v>
      </c>
      <c r="E445" s="13">
        <v>42712</v>
      </c>
      <c r="G445" s="1" t="s">
        <v>124</v>
      </c>
      <c r="H445" s="41" t="s">
        <v>120</v>
      </c>
      <c r="I445" s="41" t="s">
        <v>121</v>
      </c>
      <c r="J445" s="1" t="s">
        <v>455</v>
      </c>
      <c r="K445" s="1" t="s">
        <v>51</v>
      </c>
      <c r="M445" s="39">
        <v>40</v>
      </c>
      <c r="O445" s="10" t="s">
        <v>125</v>
      </c>
      <c r="P445" s="1" t="s">
        <v>54</v>
      </c>
      <c r="Q445" s="10" t="s">
        <v>371</v>
      </c>
      <c r="R445" s="38" t="s">
        <v>139</v>
      </c>
      <c r="S445" s="1" t="s">
        <v>56</v>
      </c>
      <c r="AB445" s="42" t="s">
        <v>127</v>
      </c>
      <c r="AC445" s="41"/>
      <c r="AD445" s="43"/>
      <c r="AE445" s="44">
        <v>42622</v>
      </c>
    </row>
    <row r="446" spans="1:31">
      <c r="A446" s="34">
        <v>1</v>
      </c>
      <c r="E446" s="13">
        <v>42712</v>
      </c>
      <c r="G446" s="1" t="s">
        <v>124</v>
      </c>
      <c r="H446" s="41" t="s">
        <v>120</v>
      </c>
      <c r="I446" s="41" t="s">
        <v>121</v>
      </c>
      <c r="J446" s="1" t="s">
        <v>455</v>
      </c>
      <c r="K446" s="1" t="s">
        <v>51</v>
      </c>
      <c r="M446" s="39">
        <v>42</v>
      </c>
      <c r="O446" s="10" t="s">
        <v>125</v>
      </c>
      <c r="P446" s="1" t="s">
        <v>54</v>
      </c>
      <c r="Q446" s="10" t="s">
        <v>371</v>
      </c>
      <c r="R446" s="38" t="s">
        <v>139</v>
      </c>
      <c r="S446" s="1" t="s">
        <v>56</v>
      </c>
      <c r="AB446" s="42" t="s">
        <v>127</v>
      </c>
      <c r="AC446" s="41"/>
      <c r="AD446" s="43"/>
      <c r="AE446" s="44">
        <v>42622</v>
      </c>
    </row>
    <row r="447" spans="1:31">
      <c r="A447" s="34">
        <v>1</v>
      </c>
      <c r="E447" s="13">
        <v>42712</v>
      </c>
      <c r="G447" s="1" t="s">
        <v>124</v>
      </c>
      <c r="H447" s="41" t="s">
        <v>120</v>
      </c>
      <c r="I447" s="41" t="s">
        <v>121</v>
      </c>
      <c r="J447" s="1" t="s">
        <v>455</v>
      </c>
      <c r="K447" s="1" t="s">
        <v>51</v>
      </c>
      <c r="M447" s="39">
        <v>36</v>
      </c>
      <c r="O447" s="10" t="s">
        <v>125</v>
      </c>
      <c r="P447" s="1" t="s">
        <v>54</v>
      </c>
      <c r="Q447" s="10" t="s">
        <v>372</v>
      </c>
      <c r="R447" s="38" t="s">
        <v>172</v>
      </c>
      <c r="S447" s="1" t="s">
        <v>56</v>
      </c>
      <c r="AB447" s="42" t="s">
        <v>127</v>
      </c>
      <c r="AC447" s="41"/>
      <c r="AD447" s="43"/>
      <c r="AE447" s="44">
        <v>42622</v>
      </c>
    </row>
    <row r="448" spans="1:31">
      <c r="A448" s="34">
        <v>1</v>
      </c>
      <c r="E448" s="13">
        <v>42712</v>
      </c>
      <c r="G448" s="1" t="s">
        <v>124</v>
      </c>
      <c r="H448" s="41" t="s">
        <v>120</v>
      </c>
      <c r="I448" s="41" t="s">
        <v>121</v>
      </c>
      <c r="J448" s="1" t="s">
        <v>455</v>
      </c>
      <c r="K448" s="1" t="s">
        <v>51</v>
      </c>
      <c r="M448" s="39">
        <v>40</v>
      </c>
      <c r="O448" s="10" t="s">
        <v>125</v>
      </c>
      <c r="P448" s="1" t="s">
        <v>54</v>
      </c>
      <c r="Q448" s="10" t="s">
        <v>373</v>
      </c>
      <c r="R448" s="38" t="s">
        <v>306</v>
      </c>
      <c r="S448" s="1" t="s">
        <v>56</v>
      </c>
      <c r="AB448" s="42" t="s">
        <v>127</v>
      </c>
      <c r="AC448" s="41"/>
      <c r="AD448" s="43"/>
      <c r="AE448" s="44">
        <v>42622</v>
      </c>
    </row>
    <row r="449" spans="1:31">
      <c r="A449" s="34">
        <v>1</v>
      </c>
      <c r="E449" s="13">
        <v>42712</v>
      </c>
      <c r="G449" s="1" t="s">
        <v>124</v>
      </c>
      <c r="H449" s="41" t="s">
        <v>120</v>
      </c>
      <c r="I449" s="41" t="s">
        <v>121</v>
      </c>
      <c r="J449" s="1" t="s">
        <v>455</v>
      </c>
      <c r="K449" s="1" t="s">
        <v>51</v>
      </c>
      <c r="M449" s="39">
        <v>36</v>
      </c>
      <c r="O449" s="10" t="s">
        <v>125</v>
      </c>
      <c r="P449" s="1" t="s">
        <v>54</v>
      </c>
      <c r="Q449" s="10" t="s">
        <v>374</v>
      </c>
      <c r="R449" s="38" t="s">
        <v>139</v>
      </c>
      <c r="S449" s="1" t="s">
        <v>56</v>
      </c>
      <c r="AB449" s="42" t="s">
        <v>127</v>
      </c>
      <c r="AC449" s="41"/>
      <c r="AD449" s="43"/>
      <c r="AE449" s="44">
        <v>42622</v>
      </c>
    </row>
    <row r="450" spans="1:31">
      <c r="A450" s="34">
        <v>1</v>
      </c>
      <c r="E450" s="13">
        <v>42712</v>
      </c>
      <c r="G450" s="1" t="s">
        <v>124</v>
      </c>
      <c r="H450" s="41" t="s">
        <v>120</v>
      </c>
      <c r="I450" s="41" t="s">
        <v>121</v>
      </c>
      <c r="J450" s="1" t="s">
        <v>455</v>
      </c>
      <c r="K450" s="1" t="s">
        <v>51</v>
      </c>
      <c r="M450" s="39">
        <v>42</v>
      </c>
      <c r="O450" s="10" t="s">
        <v>125</v>
      </c>
      <c r="P450" s="1" t="s">
        <v>54</v>
      </c>
      <c r="Q450" s="10" t="s">
        <v>375</v>
      </c>
      <c r="R450" s="38" t="s">
        <v>139</v>
      </c>
      <c r="S450" s="1" t="s">
        <v>56</v>
      </c>
      <c r="AB450" s="42" t="s">
        <v>127</v>
      </c>
      <c r="AC450" s="41"/>
      <c r="AD450" s="43"/>
      <c r="AE450" s="44">
        <v>42622</v>
      </c>
    </row>
    <row r="451" spans="1:31">
      <c r="A451" s="34">
        <v>1</v>
      </c>
      <c r="E451" s="13">
        <v>42712</v>
      </c>
      <c r="G451" s="1" t="s">
        <v>124</v>
      </c>
      <c r="H451" s="41" t="s">
        <v>120</v>
      </c>
      <c r="I451" s="41" t="s">
        <v>121</v>
      </c>
      <c r="J451" s="1" t="s">
        <v>455</v>
      </c>
      <c r="K451" s="1" t="s">
        <v>51</v>
      </c>
      <c r="M451" s="39">
        <v>40</v>
      </c>
      <c r="O451" s="10" t="s">
        <v>125</v>
      </c>
      <c r="P451" s="1" t="s">
        <v>54</v>
      </c>
      <c r="Q451" s="10" t="s">
        <v>376</v>
      </c>
      <c r="R451" s="38" t="s">
        <v>139</v>
      </c>
      <c r="S451" s="1" t="s">
        <v>56</v>
      </c>
      <c r="AB451" s="42" t="s">
        <v>127</v>
      </c>
      <c r="AC451" s="41"/>
      <c r="AD451" s="43"/>
      <c r="AE451" s="44">
        <v>42622</v>
      </c>
    </row>
    <row r="452" spans="1:31">
      <c r="A452" s="34">
        <v>1</v>
      </c>
      <c r="E452" s="13">
        <v>42712</v>
      </c>
      <c r="G452" s="1" t="s">
        <v>124</v>
      </c>
      <c r="H452" s="41" t="s">
        <v>120</v>
      </c>
      <c r="I452" s="41" t="s">
        <v>121</v>
      </c>
      <c r="J452" s="1" t="s">
        <v>455</v>
      </c>
      <c r="K452" s="1" t="s">
        <v>51</v>
      </c>
      <c r="M452" s="39">
        <v>38</v>
      </c>
      <c r="O452" s="10" t="s">
        <v>125</v>
      </c>
      <c r="P452" s="1" t="s">
        <v>54</v>
      </c>
      <c r="Q452" s="10" t="s">
        <v>376</v>
      </c>
      <c r="R452" s="38" t="s">
        <v>139</v>
      </c>
      <c r="S452" s="1" t="s">
        <v>56</v>
      </c>
      <c r="AB452" s="42" t="s">
        <v>127</v>
      </c>
      <c r="AC452" s="41"/>
      <c r="AD452" s="43"/>
      <c r="AE452" s="44">
        <v>42622</v>
      </c>
    </row>
    <row r="453" spans="1:31">
      <c r="A453" s="34">
        <v>1</v>
      </c>
      <c r="E453" s="13">
        <v>42712</v>
      </c>
      <c r="G453" s="1" t="s">
        <v>124</v>
      </c>
      <c r="H453" s="41" t="s">
        <v>120</v>
      </c>
      <c r="I453" s="41" t="s">
        <v>121</v>
      </c>
      <c r="J453" s="1" t="s">
        <v>455</v>
      </c>
      <c r="K453" s="1" t="s">
        <v>51</v>
      </c>
      <c r="M453" s="39">
        <v>42</v>
      </c>
      <c r="O453" s="10" t="s">
        <v>125</v>
      </c>
      <c r="P453" s="1" t="s">
        <v>54</v>
      </c>
      <c r="Q453" s="10" t="s">
        <v>376</v>
      </c>
      <c r="R453" s="38" t="s">
        <v>139</v>
      </c>
      <c r="S453" s="1" t="s">
        <v>56</v>
      </c>
      <c r="AB453" s="42" t="s">
        <v>127</v>
      </c>
      <c r="AC453" s="41"/>
      <c r="AD453" s="43"/>
      <c r="AE453" s="44">
        <v>42622</v>
      </c>
    </row>
    <row r="454" spans="1:31">
      <c r="A454" s="34">
        <v>1</v>
      </c>
      <c r="E454" s="13">
        <v>42712</v>
      </c>
      <c r="G454" s="1" t="s">
        <v>124</v>
      </c>
      <c r="H454" s="41" t="s">
        <v>120</v>
      </c>
      <c r="I454" s="41" t="s">
        <v>121</v>
      </c>
      <c r="J454" s="1" t="s">
        <v>455</v>
      </c>
      <c r="K454" s="1" t="s">
        <v>51</v>
      </c>
      <c r="M454" s="39">
        <v>38</v>
      </c>
      <c r="O454" s="10" t="s">
        <v>125</v>
      </c>
      <c r="P454" s="1" t="s">
        <v>54</v>
      </c>
      <c r="Q454" s="10" t="s">
        <v>376</v>
      </c>
      <c r="R454" s="38" t="s">
        <v>139</v>
      </c>
      <c r="S454" s="1" t="s">
        <v>56</v>
      </c>
      <c r="AB454" s="42" t="s">
        <v>127</v>
      </c>
      <c r="AC454" s="41"/>
      <c r="AD454" s="43"/>
      <c r="AE454" s="44">
        <v>42622</v>
      </c>
    </row>
    <row r="455" spans="1:31">
      <c r="A455" s="34">
        <v>1</v>
      </c>
      <c r="E455" s="13">
        <v>42712</v>
      </c>
      <c r="G455" s="1" t="s">
        <v>124</v>
      </c>
      <c r="H455" s="41" t="s">
        <v>120</v>
      </c>
      <c r="I455" s="41" t="s">
        <v>121</v>
      </c>
      <c r="J455" s="1" t="s">
        <v>455</v>
      </c>
      <c r="K455" s="1" t="s">
        <v>51</v>
      </c>
      <c r="M455" s="39">
        <v>42</v>
      </c>
      <c r="O455" s="10" t="s">
        <v>125</v>
      </c>
      <c r="P455" s="1" t="s">
        <v>54</v>
      </c>
      <c r="Q455" s="10" t="s">
        <v>376</v>
      </c>
      <c r="R455" s="38" t="s">
        <v>139</v>
      </c>
      <c r="S455" s="1" t="s">
        <v>56</v>
      </c>
      <c r="AB455" s="42" t="s">
        <v>127</v>
      </c>
      <c r="AC455" s="41"/>
      <c r="AD455" s="43"/>
      <c r="AE455" s="44">
        <v>42622</v>
      </c>
    </row>
    <row r="456" spans="1:31">
      <c r="A456" s="34">
        <v>1</v>
      </c>
      <c r="E456" s="13">
        <v>42712</v>
      </c>
      <c r="G456" s="1" t="s">
        <v>124</v>
      </c>
      <c r="H456" s="41" t="s">
        <v>120</v>
      </c>
      <c r="I456" s="41" t="s">
        <v>121</v>
      </c>
      <c r="J456" s="1" t="s">
        <v>455</v>
      </c>
      <c r="K456" s="1" t="s">
        <v>51</v>
      </c>
      <c r="M456" s="39">
        <v>38</v>
      </c>
      <c r="O456" s="10" t="s">
        <v>125</v>
      </c>
      <c r="P456" s="1" t="s">
        <v>54</v>
      </c>
      <c r="Q456" s="10" t="s">
        <v>376</v>
      </c>
      <c r="R456" s="38" t="s">
        <v>139</v>
      </c>
      <c r="S456" s="1" t="s">
        <v>56</v>
      </c>
      <c r="AB456" s="42" t="s">
        <v>127</v>
      </c>
      <c r="AC456" s="41"/>
      <c r="AD456" s="43"/>
      <c r="AE456" s="44">
        <v>42622</v>
      </c>
    </row>
    <row r="457" spans="1:31">
      <c r="A457" s="34">
        <v>1</v>
      </c>
      <c r="E457" s="13">
        <v>42712</v>
      </c>
      <c r="G457" s="1" t="s">
        <v>124</v>
      </c>
      <c r="H457" s="41" t="s">
        <v>120</v>
      </c>
      <c r="I457" s="41" t="s">
        <v>121</v>
      </c>
      <c r="J457" s="1" t="s">
        <v>455</v>
      </c>
      <c r="K457" s="1" t="s">
        <v>51</v>
      </c>
      <c r="M457" s="39">
        <v>38</v>
      </c>
      <c r="O457" s="10" t="s">
        <v>125</v>
      </c>
      <c r="P457" s="1" t="s">
        <v>54</v>
      </c>
      <c r="Q457" s="10" t="s">
        <v>377</v>
      </c>
      <c r="R457" s="38" t="s">
        <v>173</v>
      </c>
      <c r="S457" s="1" t="s">
        <v>56</v>
      </c>
      <c r="AB457" s="42" t="s">
        <v>127</v>
      </c>
      <c r="AC457" s="41"/>
      <c r="AD457" s="43"/>
      <c r="AE457" s="44">
        <v>42622</v>
      </c>
    </row>
    <row r="458" spans="1:31">
      <c r="A458" s="34">
        <v>1</v>
      </c>
      <c r="E458" s="13">
        <v>42712</v>
      </c>
      <c r="G458" s="1" t="s">
        <v>124</v>
      </c>
      <c r="H458" s="41" t="s">
        <v>120</v>
      </c>
      <c r="I458" s="41" t="s">
        <v>121</v>
      </c>
      <c r="J458" s="1" t="s">
        <v>455</v>
      </c>
      <c r="K458" s="1" t="s">
        <v>51</v>
      </c>
      <c r="M458" s="39">
        <v>38</v>
      </c>
      <c r="O458" s="10" t="s">
        <v>125</v>
      </c>
      <c r="P458" s="1" t="s">
        <v>54</v>
      </c>
      <c r="Q458" s="10" t="s">
        <v>377</v>
      </c>
      <c r="R458" s="38" t="s">
        <v>173</v>
      </c>
      <c r="S458" s="1" t="s">
        <v>56</v>
      </c>
      <c r="AB458" s="42" t="s">
        <v>127</v>
      </c>
      <c r="AC458" s="41"/>
      <c r="AD458" s="43"/>
      <c r="AE458" s="44">
        <v>42622</v>
      </c>
    </row>
    <row r="459" spans="1:31">
      <c r="A459" s="34">
        <v>1</v>
      </c>
      <c r="E459" s="13">
        <v>42712</v>
      </c>
      <c r="G459" s="1" t="s">
        <v>124</v>
      </c>
      <c r="H459" s="41" t="s">
        <v>120</v>
      </c>
      <c r="I459" s="41" t="s">
        <v>121</v>
      </c>
      <c r="J459" s="1" t="s">
        <v>455</v>
      </c>
      <c r="K459" s="1" t="s">
        <v>51</v>
      </c>
      <c r="M459" s="39">
        <v>40</v>
      </c>
      <c r="O459" s="10" t="s">
        <v>125</v>
      </c>
      <c r="P459" s="1" t="s">
        <v>54</v>
      </c>
      <c r="Q459" s="10" t="s">
        <v>377</v>
      </c>
      <c r="R459" s="38" t="s">
        <v>181</v>
      </c>
      <c r="S459" s="1" t="s">
        <v>56</v>
      </c>
      <c r="AB459" s="42" t="s">
        <v>127</v>
      </c>
      <c r="AC459" s="41"/>
      <c r="AD459" s="43"/>
      <c r="AE459" s="44">
        <v>42622</v>
      </c>
    </row>
    <row r="460" spans="1:31">
      <c r="A460" s="34">
        <v>1</v>
      </c>
      <c r="E460" s="13">
        <v>42712</v>
      </c>
      <c r="G460" s="1" t="s">
        <v>124</v>
      </c>
      <c r="H460" s="41" t="s">
        <v>120</v>
      </c>
      <c r="I460" s="41" t="s">
        <v>121</v>
      </c>
      <c r="J460" s="1" t="s">
        <v>455</v>
      </c>
      <c r="K460" s="1" t="s">
        <v>51</v>
      </c>
      <c r="M460" s="39">
        <v>44</v>
      </c>
      <c r="O460" s="10" t="s">
        <v>125</v>
      </c>
      <c r="P460" s="1" t="s">
        <v>54</v>
      </c>
      <c r="Q460" s="10" t="s">
        <v>378</v>
      </c>
      <c r="R460" s="38" t="s">
        <v>173</v>
      </c>
      <c r="S460" s="1" t="s">
        <v>56</v>
      </c>
      <c r="AB460" s="42" t="s">
        <v>127</v>
      </c>
      <c r="AC460" s="41"/>
      <c r="AD460" s="43"/>
      <c r="AE460" s="44">
        <v>42622</v>
      </c>
    </row>
    <row r="461" spans="1:31">
      <c r="A461" s="34">
        <v>1</v>
      </c>
      <c r="E461" s="13">
        <v>42712</v>
      </c>
      <c r="G461" s="1" t="s">
        <v>124</v>
      </c>
      <c r="H461" s="41" t="s">
        <v>120</v>
      </c>
      <c r="I461" s="41" t="s">
        <v>121</v>
      </c>
      <c r="J461" s="1" t="s">
        <v>455</v>
      </c>
      <c r="K461" s="1" t="s">
        <v>51</v>
      </c>
      <c r="M461" s="39">
        <v>38</v>
      </c>
      <c r="O461" s="10" t="s">
        <v>125</v>
      </c>
      <c r="P461" s="1" t="s">
        <v>54</v>
      </c>
      <c r="Q461" s="10" t="s">
        <v>378</v>
      </c>
      <c r="R461" s="38" t="s">
        <v>286</v>
      </c>
      <c r="S461" s="1" t="s">
        <v>56</v>
      </c>
      <c r="AB461" s="42" t="s">
        <v>127</v>
      </c>
      <c r="AC461" s="41"/>
      <c r="AD461" s="43"/>
      <c r="AE461" s="44">
        <v>42622</v>
      </c>
    </row>
    <row r="462" spans="1:31">
      <c r="A462" s="34">
        <v>1</v>
      </c>
      <c r="E462" s="13">
        <v>42712</v>
      </c>
      <c r="G462" s="1" t="s">
        <v>124</v>
      </c>
      <c r="H462" s="41" t="s">
        <v>120</v>
      </c>
      <c r="I462" s="41" t="s">
        <v>121</v>
      </c>
      <c r="J462" s="1" t="s">
        <v>455</v>
      </c>
      <c r="K462" s="1" t="s">
        <v>51</v>
      </c>
      <c r="M462" s="39">
        <v>40</v>
      </c>
      <c r="O462" s="10" t="s">
        <v>125</v>
      </c>
      <c r="P462" s="1" t="s">
        <v>54</v>
      </c>
      <c r="Q462" s="10" t="s">
        <v>379</v>
      </c>
      <c r="R462" s="38" t="s">
        <v>126</v>
      </c>
      <c r="S462" s="1" t="s">
        <v>56</v>
      </c>
      <c r="AB462" s="42" t="s">
        <v>127</v>
      </c>
      <c r="AC462" s="41"/>
      <c r="AD462" s="43"/>
      <c r="AE462" s="44">
        <v>42622</v>
      </c>
    </row>
    <row r="463" spans="1:31">
      <c r="A463" s="34">
        <v>1</v>
      </c>
      <c r="E463" s="13">
        <v>42712</v>
      </c>
      <c r="G463" s="1" t="s">
        <v>124</v>
      </c>
      <c r="H463" s="41" t="s">
        <v>120</v>
      </c>
      <c r="I463" s="41" t="s">
        <v>121</v>
      </c>
      <c r="J463" s="1" t="s">
        <v>455</v>
      </c>
      <c r="K463" s="1" t="s">
        <v>51</v>
      </c>
      <c r="M463" s="39">
        <v>44</v>
      </c>
      <c r="O463" s="10" t="s">
        <v>125</v>
      </c>
      <c r="P463" s="1" t="s">
        <v>54</v>
      </c>
      <c r="Q463" s="10" t="s">
        <v>380</v>
      </c>
      <c r="R463" s="38" t="s">
        <v>240</v>
      </c>
      <c r="S463" s="1" t="s">
        <v>56</v>
      </c>
      <c r="AB463" s="42" t="s">
        <v>127</v>
      </c>
      <c r="AC463" s="41"/>
      <c r="AD463" s="43"/>
      <c r="AE463" s="44">
        <v>42622</v>
      </c>
    </row>
    <row r="464" spans="1:31">
      <c r="A464" s="34">
        <v>1</v>
      </c>
      <c r="E464" s="13">
        <v>42712</v>
      </c>
      <c r="G464" s="1" t="s">
        <v>124</v>
      </c>
      <c r="H464" s="41" t="s">
        <v>120</v>
      </c>
      <c r="I464" s="41" t="s">
        <v>121</v>
      </c>
      <c r="J464" s="1" t="s">
        <v>455</v>
      </c>
      <c r="K464" s="1" t="s">
        <v>51</v>
      </c>
      <c r="M464" s="39">
        <v>36</v>
      </c>
      <c r="O464" s="10" t="s">
        <v>125</v>
      </c>
      <c r="P464" s="1" t="s">
        <v>54</v>
      </c>
      <c r="Q464" s="10" t="s">
        <v>381</v>
      </c>
      <c r="R464" s="38" t="s">
        <v>181</v>
      </c>
      <c r="S464" s="1" t="s">
        <v>56</v>
      </c>
      <c r="AB464" s="42" t="s">
        <v>127</v>
      </c>
      <c r="AC464" s="41"/>
      <c r="AD464" s="43"/>
      <c r="AE464" s="44">
        <v>42622</v>
      </c>
    </row>
    <row r="465" spans="1:31">
      <c r="A465" s="34">
        <v>1</v>
      </c>
      <c r="E465" s="13">
        <v>42712</v>
      </c>
      <c r="G465" s="1" t="s">
        <v>124</v>
      </c>
      <c r="H465" s="41" t="s">
        <v>120</v>
      </c>
      <c r="I465" s="41" t="s">
        <v>121</v>
      </c>
      <c r="J465" s="1" t="s">
        <v>455</v>
      </c>
      <c r="K465" s="1" t="s">
        <v>51</v>
      </c>
      <c r="M465" s="39">
        <v>42</v>
      </c>
      <c r="O465" s="10" t="s">
        <v>125</v>
      </c>
      <c r="P465" s="1" t="s">
        <v>54</v>
      </c>
      <c r="Q465" s="10" t="s">
        <v>382</v>
      </c>
      <c r="R465" s="38" t="s">
        <v>240</v>
      </c>
      <c r="S465" s="1" t="s">
        <v>56</v>
      </c>
      <c r="AB465" s="42" t="s">
        <v>127</v>
      </c>
      <c r="AC465" s="41"/>
      <c r="AD465" s="43"/>
      <c r="AE465" s="44">
        <v>42622</v>
      </c>
    </row>
    <row r="466" spans="1:31">
      <c r="A466" s="34">
        <v>1</v>
      </c>
      <c r="E466" s="13">
        <v>42712</v>
      </c>
      <c r="G466" s="1" t="s">
        <v>124</v>
      </c>
      <c r="H466" s="41" t="s">
        <v>120</v>
      </c>
      <c r="I466" s="41" t="s">
        <v>121</v>
      </c>
      <c r="J466" s="1" t="s">
        <v>455</v>
      </c>
      <c r="K466" s="1" t="s">
        <v>51</v>
      </c>
      <c r="M466" s="39">
        <v>38</v>
      </c>
      <c r="O466" s="10" t="s">
        <v>125</v>
      </c>
      <c r="P466" s="1" t="s">
        <v>54</v>
      </c>
      <c r="Q466" s="10" t="s">
        <v>383</v>
      </c>
      <c r="R466" s="38" t="s">
        <v>181</v>
      </c>
      <c r="S466" s="1" t="s">
        <v>56</v>
      </c>
      <c r="AB466" s="42" t="s">
        <v>127</v>
      </c>
      <c r="AC466" s="41"/>
      <c r="AD466" s="43"/>
      <c r="AE466" s="44">
        <v>42622</v>
      </c>
    </row>
    <row r="467" spans="1:31">
      <c r="A467" s="34">
        <v>1</v>
      </c>
      <c r="E467" s="13">
        <v>42712</v>
      </c>
      <c r="G467" s="1" t="s">
        <v>124</v>
      </c>
      <c r="H467" s="41" t="s">
        <v>120</v>
      </c>
      <c r="I467" s="41" t="s">
        <v>121</v>
      </c>
      <c r="J467" s="1" t="s">
        <v>455</v>
      </c>
      <c r="K467" s="1" t="s">
        <v>51</v>
      </c>
      <c r="M467" s="39">
        <v>40</v>
      </c>
      <c r="O467" s="10" t="s">
        <v>125</v>
      </c>
      <c r="P467" s="1" t="s">
        <v>54</v>
      </c>
      <c r="Q467" s="10" t="s">
        <v>383</v>
      </c>
      <c r="R467" s="38" t="s">
        <v>255</v>
      </c>
      <c r="S467" s="1" t="s">
        <v>56</v>
      </c>
      <c r="AB467" s="42" t="s">
        <v>127</v>
      </c>
      <c r="AC467" s="41"/>
      <c r="AD467" s="43"/>
      <c r="AE467" s="44">
        <v>42622</v>
      </c>
    </row>
    <row r="468" spans="1:31">
      <c r="A468" s="34">
        <v>1</v>
      </c>
      <c r="E468" s="13">
        <v>42712</v>
      </c>
      <c r="G468" s="1" t="s">
        <v>124</v>
      </c>
      <c r="H468" s="41" t="s">
        <v>120</v>
      </c>
      <c r="I468" s="41" t="s">
        <v>121</v>
      </c>
      <c r="J468" s="1" t="s">
        <v>455</v>
      </c>
      <c r="K468" s="1" t="s">
        <v>51</v>
      </c>
      <c r="M468" s="39">
        <v>42</v>
      </c>
      <c r="O468" s="10" t="s">
        <v>125</v>
      </c>
      <c r="P468" s="1" t="s">
        <v>54</v>
      </c>
      <c r="Q468" s="10" t="s">
        <v>383</v>
      </c>
      <c r="R468" s="38" t="s">
        <v>240</v>
      </c>
      <c r="S468" s="1" t="s">
        <v>56</v>
      </c>
      <c r="AB468" s="42" t="s">
        <v>127</v>
      </c>
      <c r="AC468" s="41"/>
      <c r="AD468" s="43"/>
      <c r="AE468" s="44">
        <v>42622</v>
      </c>
    </row>
    <row r="469" spans="1:31">
      <c r="A469" s="34">
        <v>1</v>
      </c>
      <c r="E469" s="13">
        <v>42712</v>
      </c>
      <c r="G469" s="1" t="s">
        <v>124</v>
      </c>
      <c r="H469" s="41" t="s">
        <v>120</v>
      </c>
      <c r="I469" s="41" t="s">
        <v>121</v>
      </c>
      <c r="J469" s="1" t="s">
        <v>455</v>
      </c>
      <c r="K469" s="1" t="s">
        <v>51</v>
      </c>
      <c r="M469" s="39">
        <v>38</v>
      </c>
      <c r="O469" s="10" t="s">
        <v>125</v>
      </c>
      <c r="P469" s="1" t="s">
        <v>54</v>
      </c>
      <c r="Q469" s="10" t="s">
        <v>384</v>
      </c>
      <c r="R469" s="38" t="s">
        <v>139</v>
      </c>
      <c r="S469" s="1" t="s">
        <v>56</v>
      </c>
      <c r="AB469" s="42" t="s">
        <v>127</v>
      </c>
      <c r="AC469" s="41"/>
      <c r="AD469" s="43"/>
      <c r="AE469" s="44">
        <v>42622</v>
      </c>
    </row>
    <row r="470" spans="1:31">
      <c r="A470" s="34">
        <v>1</v>
      </c>
      <c r="E470" s="13">
        <v>42712</v>
      </c>
      <c r="G470" s="1" t="s">
        <v>124</v>
      </c>
      <c r="H470" s="41" t="s">
        <v>120</v>
      </c>
      <c r="I470" s="41" t="s">
        <v>121</v>
      </c>
      <c r="J470" s="1" t="s">
        <v>455</v>
      </c>
      <c r="K470" s="1" t="s">
        <v>51</v>
      </c>
      <c r="M470" s="39">
        <v>42</v>
      </c>
      <c r="O470" s="10" t="s">
        <v>125</v>
      </c>
      <c r="P470" s="1" t="s">
        <v>54</v>
      </c>
      <c r="Q470" s="10" t="s">
        <v>385</v>
      </c>
      <c r="R470" s="38" t="s">
        <v>223</v>
      </c>
      <c r="S470" s="1" t="s">
        <v>56</v>
      </c>
      <c r="AB470" s="42" t="s">
        <v>127</v>
      </c>
      <c r="AC470" s="41"/>
      <c r="AD470" s="43"/>
      <c r="AE470" s="44">
        <v>42622</v>
      </c>
    </row>
    <row r="471" spans="1:31">
      <c r="A471" s="34">
        <v>1</v>
      </c>
      <c r="E471" s="13">
        <v>42712</v>
      </c>
      <c r="G471" s="1" t="s">
        <v>124</v>
      </c>
      <c r="H471" s="41" t="s">
        <v>120</v>
      </c>
      <c r="I471" s="41" t="s">
        <v>121</v>
      </c>
      <c r="J471" s="1" t="s">
        <v>455</v>
      </c>
      <c r="K471" s="1" t="s">
        <v>51</v>
      </c>
      <c r="M471" s="39">
        <v>38</v>
      </c>
      <c r="O471" s="10" t="s">
        <v>125</v>
      </c>
      <c r="P471" s="1" t="s">
        <v>54</v>
      </c>
      <c r="Q471" s="10" t="s">
        <v>386</v>
      </c>
      <c r="R471" s="38" t="s">
        <v>139</v>
      </c>
      <c r="S471" s="1" t="s">
        <v>56</v>
      </c>
      <c r="AB471" s="42" t="s">
        <v>127</v>
      </c>
      <c r="AC471" s="41"/>
      <c r="AD471" s="43"/>
      <c r="AE471" s="44">
        <v>42622</v>
      </c>
    </row>
    <row r="472" spans="1:31">
      <c r="A472" s="34">
        <v>1</v>
      </c>
      <c r="E472" s="13">
        <v>42712</v>
      </c>
      <c r="G472" s="1" t="s">
        <v>124</v>
      </c>
      <c r="H472" s="41" t="s">
        <v>120</v>
      </c>
      <c r="I472" s="41" t="s">
        <v>121</v>
      </c>
      <c r="J472" s="1" t="s">
        <v>455</v>
      </c>
      <c r="K472" s="1" t="s">
        <v>51</v>
      </c>
      <c r="M472" s="39">
        <v>50</v>
      </c>
      <c r="O472" s="10" t="s">
        <v>125</v>
      </c>
      <c r="P472" s="38" t="s">
        <v>55</v>
      </c>
      <c r="Q472" s="10" t="s">
        <v>387</v>
      </c>
      <c r="R472" s="38" t="s">
        <v>169</v>
      </c>
      <c r="S472" s="1" t="s">
        <v>56</v>
      </c>
      <c r="AB472" s="42" t="s">
        <v>127</v>
      </c>
      <c r="AC472" s="41"/>
      <c r="AD472" s="43"/>
      <c r="AE472" s="44">
        <v>42622</v>
      </c>
    </row>
    <row r="473" spans="1:31">
      <c r="A473" s="34">
        <v>1</v>
      </c>
      <c r="E473" s="13">
        <v>42712</v>
      </c>
      <c r="G473" s="1" t="s">
        <v>124</v>
      </c>
      <c r="H473" s="41" t="s">
        <v>120</v>
      </c>
      <c r="I473" s="41" t="s">
        <v>121</v>
      </c>
      <c r="J473" s="1" t="s">
        <v>455</v>
      </c>
      <c r="K473" s="1" t="s">
        <v>51</v>
      </c>
      <c r="M473" s="39">
        <v>36</v>
      </c>
      <c r="O473" s="10" t="s">
        <v>125</v>
      </c>
      <c r="P473" s="1" t="s">
        <v>54</v>
      </c>
      <c r="Q473" s="10" t="s">
        <v>387</v>
      </c>
      <c r="R473" s="38" t="s">
        <v>286</v>
      </c>
      <c r="S473" s="1" t="s">
        <v>56</v>
      </c>
      <c r="AB473" s="42" t="s">
        <v>127</v>
      </c>
      <c r="AC473" s="41"/>
      <c r="AD473" s="43"/>
      <c r="AE473" s="44">
        <v>42622</v>
      </c>
    </row>
    <row r="474" spans="1:31">
      <c r="A474" s="34">
        <v>1</v>
      </c>
      <c r="E474" s="13">
        <v>42712</v>
      </c>
      <c r="G474" s="1" t="s">
        <v>124</v>
      </c>
      <c r="H474" s="41" t="s">
        <v>120</v>
      </c>
      <c r="I474" s="41" t="s">
        <v>121</v>
      </c>
      <c r="J474" s="1" t="s">
        <v>455</v>
      </c>
      <c r="K474" s="1" t="s">
        <v>51</v>
      </c>
      <c r="M474" s="39">
        <v>36</v>
      </c>
      <c r="O474" s="10" t="s">
        <v>125</v>
      </c>
      <c r="P474" s="1" t="s">
        <v>54</v>
      </c>
      <c r="Q474" s="10" t="s">
        <v>387</v>
      </c>
      <c r="R474" s="38" t="s">
        <v>286</v>
      </c>
      <c r="S474" s="1" t="s">
        <v>56</v>
      </c>
      <c r="AB474" s="42" t="s">
        <v>127</v>
      </c>
      <c r="AC474" s="41"/>
      <c r="AD474" s="43"/>
      <c r="AE474" s="44">
        <v>42622</v>
      </c>
    </row>
    <row r="475" spans="1:31">
      <c r="A475" s="34">
        <v>1</v>
      </c>
      <c r="E475" s="13">
        <v>42712</v>
      </c>
      <c r="G475" s="1" t="s">
        <v>124</v>
      </c>
      <c r="H475" s="41" t="s">
        <v>120</v>
      </c>
      <c r="I475" s="41" t="s">
        <v>121</v>
      </c>
      <c r="J475" s="1" t="s">
        <v>455</v>
      </c>
      <c r="K475" s="1" t="s">
        <v>51</v>
      </c>
      <c r="M475" s="39">
        <v>38</v>
      </c>
      <c r="O475" s="10" t="s">
        <v>125</v>
      </c>
      <c r="P475" s="1" t="s">
        <v>54</v>
      </c>
      <c r="Q475" s="10" t="s">
        <v>387</v>
      </c>
      <c r="R475" s="38" t="s">
        <v>181</v>
      </c>
      <c r="S475" s="1" t="s">
        <v>56</v>
      </c>
      <c r="AB475" s="42" t="s">
        <v>127</v>
      </c>
      <c r="AC475" s="41"/>
      <c r="AD475" s="43"/>
      <c r="AE475" s="44">
        <v>42622</v>
      </c>
    </row>
    <row r="476" spans="1:31">
      <c r="A476" s="34">
        <v>1</v>
      </c>
      <c r="E476" s="13">
        <v>42712</v>
      </c>
      <c r="G476" s="1" t="s">
        <v>124</v>
      </c>
      <c r="H476" s="41" t="s">
        <v>120</v>
      </c>
      <c r="I476" s="41" t="s">
        <v>121</v>
      </c>
      <c r="J476" s="1" t="s">
        <v>455</v>
      </c>
      <c r="K476" s="1" t="s">
        <v>51</v>
      </c>
      <c r="M476" s="39">
        <v>60</v>
      </c>
      <c r="O476" s="10" t="s">
        <v>125</v>
      </c>
      <c r="P476" s="1" t="s">
        <v>54</v>
      </c>
      <c r="Q476" s="10" t="s">
        <v>388</v>
      </c>
      <c r="R476" s="38" t="s">
        <v>139</v>
      </c>
      <c r="S476" s="1" t="s">
        <v>56</v>
      </c>
      <c r="AB476" s="42" t="s">
        <v>127</v>
      </c>
      <c r="AC476" s="41"/>
      <c r="AD476" s="43"/>
      <c r="AE476" s="44">
        <v>42622</v>
      </c>
    </row>
    <row r="477" spans="1:31">
      <c r="A477" s="34">
        <v>1</v>
      </c>
      <c r="E477" s="13">
        <v>42712</v>
      </c>
      <c r="G477" s="1" t="s">
        <v>124</v>
      </c>
      <c r="H477" s="41" t="s">
        <v>120</v>
      </c>
      <c r="I477" s="41" t="s">
        <v>121</v>
      </c>
      <c r="J477" s="1" t="s">
        <v>455</v>
      </c>
      <c r="K477" s="1" t="s">
        <v>51</v>
      </c>
      <c r="M477" s="39">
        <v>38</v>
      </c>
      <c r="O477" s="10" t="s">
        <v>125</v>
      </c>
      <c r="P477" s="1" t="s">
        <v>54</v>
      </c>
      <c r="Q477" s="10" t="s">
        <v>389</v>
      </c>
      <c r="R477" s="38" t="s">
        <v>139</v>
      </c>
      <c r="S477" s="1" t="s">
        <v>56</v>
      </c>
      <c r="AB477" s="42" t="s">
        <v>127</v>
      </c>
      <c r="AC477" s="41"/>
      <c r="AD477" s="43"/>
      <c r="AE477" s="44">
        <v>42622</v>
      </c>
    </row>
    <row r="478" spans="1:31">
      <c r="A478" s="34">
        <v>1</v>
      </c>
      <c r="E478" s="13">
        <v>42712</v>
      </c>
      <c r="G478" s="1" t="s">
        <v>124</v>
      </c>
      <c r="H478" s="41" t="s">
        <v>120</v>
      </c>
      <c r="I478" s="41" t="s">
        <v>121</v>
      </c>
      <c r="J478" s="1" t="s">
        <v>455</v>
      </c>
      <c r="K478" s="1" t="s">
        <v>51</v>
      </c>
      <c r="M478" s="39">
        <v>36</v>
      </c>
      <c r="O478" s="10" t="s">
        <v>125</v>
      </c>
      <c r="P478" s="1" t="s">
        <v>54</v>
      </c>
      <c r="Q478" s="10" t="s">
        <v>390</v>
      </c>
      <c r="R478" s="38"/>
      <c r="S478" s="1" t="s">
        <v>56</v>
      </c>
      <c r="AB478" s="42" t="s">
        <v>127</v>
      </c>
      <c r="AC478" s="41"/>
      <c r="AD478" s="43"/>
      <c r="AE478" s="44">
        <v>42622</v>
      </c>
    </row>
    <row r="479" spans="1:31">
      <c r="A479" s="34">
        <v>1</v>
      </c>
      <c r="E479" s="13">
        <v>42712</v>
      </c>
      <c r="G479" s="1" t="s">
        <v>124</v>
      </c>
      <c r="H479" s="41" t="s">
        <v>120</v>
      </c>
      <c r="I479" s="41" t="s">
        <v>121</v>
      </c>
      <c r="J479" s="1" t="s">
        <v>455</v>
      </c>
      <c r="K479" s="1" t="s">
        <v>51</v>
      </c>
      <c r="M479" s="39">
        <v>44</v>
      </c>
      <c r="O479" s="10" t="s">
        <v>125</v>
      </c>
      <c r="P479" s="1" t="s">
        <v>54</v>
      </c>
      <c r="Q479" s="10" t="s">
        <v>391</v>
      </c>
      <c r="R479" s="38" t="s">
        <v>126</v>
      </c>
      <c r="S479" s="1" t="s">
        <v>56</v>
      </c>
      <c r="AB479" s="42" t="s">
        <v>127</v>
      </c>
      <c r="AC479" s="41"/>
      <c r="AD479" s="43"/>
      <c r="AE479" s="44">
        <v>42622</v>
      </c>
    </row>
    <row r="480" spans="1:31">
      <c r="A480" s="34">
        <v>1</v>
      </c>
      <c r="E480" s="13">
        <v>42712</v>
      </c>
      <c r="G480" s="1" t="s">
        <v>124</v>
      </c>
      <c r="H480" s="41" t="s">
        <v>120</v>
      </c>
      <c r="I480" s="41" t="s">
        <v>121</v>
      </c>
      <c r="J480" s="1" t="s">
        <v>455</v>
      </c>
      <c r="K480" s="1" t="s">
        <v>51</v>
      </c>
      <c r="M480" s="39">
        <v>40</v>
      </c>
      <c r="O480" s="10" t="s">
        <v>125</v>
      </c>
      <c r="P480" s="1" t="s">
        <v>54</v>
      </c>
      <c r="Q480" s="10" t="s">
        <v>392</v>
      </c>
      <c r="R480" s="38" t="s">
        <v>223</v>
      </c>
      <c r="S480" s="1" t="s">
        <v>56</v>
      </c>
      <c r="AB480" s="42" t="s">
        <v>127</v>
      </c>
      <c r="AC480" s="41"/>
      <c r="AD480" s="43"/>
      <c r="AE480" s="44">
        <v>42622</v>
      </c>
    </row>
    <row r="481" spans="1:31">
      <c r="A481" s="34">
        <v>1</v>
      </c>
      <c r="E481" s="13">
        <v>42712</v>
      </c>
      <c r="G481" s="1" t="s">
        <v>124</v>
      </c>
      <c r="H481" s="41" t="s">
        <v>120</v>
      </c>
      <c r="I481" s="41" t="s">
        <v>121</v>
      </c>
      <c r="J481" s="1" t="s">
        <v>455</v>
      </c>
      <c r="K481" s="1" t="s">
        <v>51</v>
      </c>
      <c r="M481" s="39">
        <v>44</v>
      </c>
      <c r="O481" s="10" t="s">
        <v>125</v>
      </c>
      <c r="P481" s="1" t="s">
        <v>54</v>
      </c>
      <c r="Q481" s="10" t="s">
        <v>393</v>
      </c>
      <c r="R481" s="38" t="s">
        <v>126</v>
      </c>
      <c r="S481" s="1" t="s">
        <v>56</v>
      </c>
      <c r="AB481" s="42" t="s">
        <v>127</v>
      </c>
      <c r="AC481" s="41"/>
      <c r="AD481" s="43"/>
      <c r="AE481" s="44">
        <v>42622</v>
      </c>
    </row>
    <row r="482" spans="1:31">
      <c r="A482" s="34">
        <v>1</v>
      </c>
      <c r="E482" s="13">
        <v>42712</v>
      </c>
      <c r="G482" s="1" t="s">
        <v>124</v>
      </c>
      <c r="H482" s="41" t="s">
        <v>120</v>
      </c>
      <c r="I482" s="41" t="s">
        <v>121</v>
      </c>
      <c r="J482" s="1" t="s">
        <v>455</v>
      </c>
      <c r="K482" s="1" t="s">
        <v>51</v>
      </c>
      <c r="M482" s="39">
        <v>42</v>
      </c>
      <c r="O482" s="10" t="s">
        <v>125</v>
      </c>
      <c r="P482" s="1" t="s">
        <v>54</v>
      </c>
      <c r="Q482" s="10" t="s">
        <v>394</v>
      </c>
      <c r="R482" s="38" t="s">
        <v>223</v>
      </c>
      <c r="S482" s="1" t="s">
        <v>56</v>
      </c>
      <c r="AB482" s="42" t="s">
        <v>127</v>
      </c>
      <c r="AC482" s="41"/>
      <c r="AD482" s="43"/>
      <c r="AE482" s="44">
        <v>42622</v>
      </c>
    </row>
    <row r="483" spans="1:31">
      <c r="A483" s="34">
        <v>1</v>
      </c>
      <c r="E483" s="13">
        <v>42712</v>
      </c>
      <c r="G483" s="1" t="s">
        <v>124</v>
      </c>
      <c r="H483" s="41" t="s">
        <v>120</v>
      </c>
      <c r="I483" s="41" t="s">
        <v>121</v>
      </c>
      <c r="J483" s="1" t="s">
        <v>455</v>
      </c>
      <c r="K483" s="1" t="s">
        <v>51</v>
      </c>
      <c r="M483" s="39">
        <v>40</v>
      </c>
      <c r="O483" s="10" t="s">
        <v>125</v>
      </c>
      <c r="P483" s="1" t="s">
        <v>54</v>
      </c>
      <c r="Q483" s="10" t="s">
        <v>395</v>
      </c>
      <c r="R483" s="38" t="s">
        <v>223</v>
      </c>
      <c r="S483" s="1" t="s">
        <v>56</v>
      </c>
      <c r="AB483" s="42" t="s">
        <v>127</v>
      </c>
      <c r="AC483" s="41"/>
      <c r="AD483" s="43"/>
      <c r="AE483" s="44">
        <v>42622</v>
      </c>
    </row>
    <row r="484" spans="1:31">
      <c r="A484" s="34">
        <v>1</v>
      </c>
      <c r="E484" s="13">
        <v>42712</v>
      </c>
      <c r="G484" s="1" t="s">
        <v>124</v>
      </c>
      <c r="H484" s="41" t="s">
        <v>120</v>
      </c>
      <c r="I484" s="41" t="s">
        <v>121</v>
      </c>
      <c r="J484" s="1" t="s">
        <v>455</v>
      </c>
      <c r="K484" s="1" t="s">
        <v>51</v>
      </c>
      <c r="M484" s="39">
        <v>38</v>
      </c>
      <c r="O484" s="10" t="s">
        <v>125</v>
      </c>
      <c r="P484" s="1" t="s">
        <v>54</v>
      </c>
      <c r="Q484" s="10" t="s">
        <v>396</v>
      </c>
      <c r="R484" s="38" t="s">
        <v>181</v>
      </c>
      <c r="S484" s="1" t="s">
        <v>56</v>
      </c>
      <c r="AB484" s="42" t="s">
        <v>127</v>
      </c>
      <c r="AC484" s="41"/>
      <c r="AD484" s="43"/>
      <c r="AE484" s="44">
        <v>42622</v>
      </c>
    </row>
    <row r="485" spans="1:31">
      <c r="A485" s="34">
        <v>1</v>
      </c>
      <c r="E485" s="13">
        <v>42712</v>
      </c>
      <c r="G485" s="1" t="s">
        <v>124</v>
      </c>
      <c r="H485" s="41" t="s">
        <v>120</v>
      </c>
      <c r="I485" s="41" t="s">
        <v>121</v>
      </c>
      <c r="J485" s="1" t="s">
        <v>455</v>
      </c>
      <c r="K485" s="1" t="s">
        <v>51</v>
      </c>
      <c r="M485" s="39">
        <v>36</v>
      </c>
      <c r="O485" s="10" t="s">
        <v>125</v>
      </c>
      <c r="P485" s="1" t="s">
        <v>54</v>
      </c>
      <c r="Q485" s="10" t="s">
        <v>397</v>
      </c>
      <c r="R485" s="38" t="s">
        <v>139</v>
      </c>
      <c r="S485" s="1" t="s">
        <v>56</v>
      </c>
      <c r="AB485" s="42" t="s">
        <v>127</v>
      </c>
      <c r="AC485" s="41"/>
      <c r="AD485" s="43"/>
      <c r="AE485" s="44">
        <v>42622</v>
      </c>
    </row>
    <row r="486" spans="1:31">
      <c r="A486" s="34">
        <v>1</v>
      </c>
      <c r="E486" s="13">
        <v>42712</v>
      </c>
      <c r="G486" s="1" t="s">
        <v>124</v>
      </c>
      <c r="H486" s="41" t="s">
        <v>120</v>
      </c>
      <c r="I486" s="41" t="s">
        <v>121</v>
      </c>
      <c r="J486" s="1" t="s">
        <v>455</v>
      </c>
      <c r="K486" s="1" t="s">
        <v>51</v>
      </c>
      <c r="M486" s="39">
        <v>46</v>
      </c>
      <c r="O486" s="10" t="s">
        <v>125</v>
      </c>
      <c r="P486" s="1" t="s">
        <v>54</v>
      </c>
      <c r="Q486" s="10" t="s">
        <v>398</v>
      </c>
      <c r="R486" s="38" t="s">
        <v>139</v>
      </c>
      <c r="S486" s="1" t="s">
        <v>56</v>
      </c>
      <c r="AB486" s="42" t="s">
        <v>127</v>
      </c>
      <c r="AC486" s="41"/>
      <c r="AD486" s="43"/>
      <c r="AE486" s="44">
        <v>42622</v>
      </c>
    </row>
    <row r="487" spans="1:31">
      <c r="A487" s="34">
        <v>1</v>
      </c>
      <c r="E487" s="13">
        <v>42712</v>
      </c>
      <c r="G487" s="1" t="s">
        <v>124</v>
      </c>
      <c r="H487" s="41" t="s">
        <v>120</v>
      </c>
      <c r="I487" s="41" t="s">
        <v>121</v>
      </c>
      <c r="J487" s="1" t="s">
        <v>455</v>
      </c>
      <c r="K487" s="1" t="s">
        <v>51</v>
      </c>
      <c r="M487" s="39">
        <v>38</v>
      </c>
      <c r="O487" s="10" t="s">
        <v>125</v>
      </c>
      <c r="P487" s="1" t="s">
        <v>54</v>
      </c>
      <c r="Q487" s="10" t="s">
        <v>399</v>
      </c>
      <c r="R487" s="38" t="s">
        <v>181</v>
      </c>
      <c r="S487" s="1" t="s">
        <v>56</v>
      </c>
      <c r="AB487" s="42" t="s">
        <v>127</v>
      </c>
      <c r="AC487" s="41"/>
      <c r="AD487" s="43"/>
      <c r="AE487" s="44">
        <v>42622</v>
      </c>
    </row>
    <row r="488" spans="1:31">
      <c r="A488" s="34">
        <v>1</v>
      </c>
      <c r="E488" s="13">
        <v>42712</v>
      </c>
      <c r="G488" s="1" t="s">
        <v>124</v>
      </c>
      <c r="H488" s="41" t="s">
        <v>120</v>
      </c>
      <c r="I488" s="41" t="s">
        <v>121</v>
      </c>
      <c r="J488" s="1" t="s">
        <v>455</v>
      </c>
      <c r="K488" s="1" t="s">
        <v>51</v>
      </c>
      <c r="M488" s="39">
        <v>50</v>
      </c>
      <c r="O488" s="10" t="s">
        <v>125</v>
      </c>
      <c r="P488" s="1" t="s">
        <v>54</v>
      </c>
      <c r="Q488" s="10" t="s">
        <v>400</v>
      </c>
      <c r="R488" s="38" t="s">
        <v>139</v>
      </c>
      <c r="S488" s="1" t="s">
        <v>56</v>
      </c>
      <c r="AB488" s="42" t="s">
        <v>127</v>
      </c>
      <c r="AC488" s="41"/>
      <c r="AD488" s="43"/>
      <c r="AE488" s="44">
        <v>42622</v>
      </c>
    </row>
    <row r="489" spans="1:31">
      <c r="A489" s="34">
        <v>1</v>
      </c>
      <c r="E489" s="13">
        <v>42712</v>
      </c>
      <c r="G489" s="1" t="s">
        <v>124</v>
      </c>
      <c r="H489" s="41" t="s">
        <v>120</v>
      </c>
      <c r="I489" s="41" t="s">
        <v>121</v>
      </c>
      <c r="J489" s="1" t="s">
        <v>455</v>
      </c>
      <c r="K489" s="1" t="s">
        <v>51</v>
      </c>
      <c r="M489" s="39">
        <v>38</v>
      </c>
      <c r="O489" s="10" t="s">
        <v>125</v>
      </c>
      <c r="P489" s="1" t="s">
        <v>54</v>
      </c>
      <c r="Q489" s="10" t="s">
        <v>401</v>
      </c>
      <c r="R489" s="38" t="s">
        <v>126</v>
      </c>
      <c r="S489" s="1" t="s">
        <v>56</v>
      </c>
      <c r="AB489" s="42" t="s">
        <v>127</v>
      </c>
      <c r="AC489" s="41"/>
      <c r="AD489" s="43"/>
      <c r="AE489" s="44">
        <v>42622</v>
      </c>
    </row>
    <row r="490" spans="1:31">
      <c r="A490" s="34">
        <v>1</v>
      </c>
      <c r="E490" s="13">
        <v>42712</v>
      </c>
      <c r="G490" s="1" t="s">
        <v>124</v>
      </c>
      <c r="H490" s="41" t="s">
        <v>120</v>
      </c>
      <c r="I490" s="41" t="s">
        <v>121</v>
      </c>
      <c r="J490" s="1" t="s">
        <v>455</v>
      </c>
      <c r="K490" s="1" t="s">
        <v>51</v>
      </c>
      <c r="M490" s="39">
        <v>36</v>
      </c>
      <c r="O490" s="10" t="s">
        <v>125</v>
      </c>
      <c r="P490" s="1" t="s">
        <v>54</v>
      </c>
      <c r="Q490" s="10" t="s">
        <v>401</v>
      </c>
      <c r="R490" s="38" t="s">
        <v>181</v>
      </c>
      <c r="S490" s="1" t="s">
        <v>56</v>
      </c>
      <c r="AB490" s="42" t="s">
        <v>127</v>
      </c>
      <c r="AC490" s="41"/>
      <c r="AD490" s="43"/>
      <c r="AE490" s="44">
        <v>42622</v>
      </c>
    </row>
    <row r="491" spans="1:31">
      <c r="A491" s="34">
        <v>1</v>
      </c>
      <c r="E491" s="13">
        <v>42712</v>
      </c>
      <c r="G491" s="1" t="s">
        <v>124</v>
      </c>
      <c r="H491" s="41" t="s">
        <v>120</v>
      </c>
      <c r="I491" s="41" t="s">
        <v>121</v>
      </c>
      <c r="J491" s="1" t="s">
        <v>455</v>
      </c>
      <c r="K491" s="1" t="s">
        <v>51</v>
      </c>
      <c r="M491" s="39">
        <v>46</v>
      </c>
      <c r="O491" s="10" t="s">
        <v>125</v>
      </c>
      <c r="P491" s="1" t="s">
        <v>54</v>
      </c>
      <c r="Q491" s="10" t="s">
        <v>402</v>
      </c>
      <c r="R491" s="38" t="s">
        <v>126</v>
      </c>
      <c r="S491" s="1" t="s">
        <v>56</v>
      </c>
      <c r="AB491" s="42" t="s">
        <v>127</v>
      </c>
      <c r="AC491" s="41"/>
      <c r="AD491" s="43"/>
      <c r="AE491" s="44">
        <v>42622</v>
      </c>
    </row>
    <row r="492" spans="1:31">
      <c r="A492" s="34">
        <v>1</v>
      </c>
      <c r="E492" s="13">
        <v>42712</v>
      </c>
      <c r="G492" s="1" t="s">
        <v>124</v>
      </c>
      <c r="H492" s="41" t="s">
        <v>120</v>
      </c>
      <c r="I492" s="41" t="s">
        <v>121</v>
      </c>
      <c r="J492" s="1" t="s">
        <v>455</v>
      </c>
      <c r="K492" s="1" t="s">
        <v>51</v>
      </c>
      <c r="M492" s="39">
        <v>50</v>
      </c>
      <c r="O492" s="10" t="s">
        <v>125</v>
      </c>
      <c r="P492" s="1" t="s">
        <v>54</v>
      </c>
      <c r="Q492" s="10" t="s">
        <v>403</v>
      </c>
      <c r="R492" s="38" t="s">
        <v>139</v>
      </c>
      <c r="S492" s="1" t="s">
        <v>56</v>
      </c>
      <c r="AB492" s="42" t="s">
        <v>127</v>
      </c>
      <c r="AC492" s="41"/>
      <c r="AD492" s="43"/>
      <c r="AE492" s="44">
        <v>42622</v>
      </c>
    </row>
    <row r="493" spans="1:31">
      <c r="A493" s="34">
        <v>1</v>
      </c>
      <c r="E493" s="13">
        <v>42712</v>
      </c>
      <c r="G493" s="1" t="s">
        <v>124</v>
      </c>
      <c r="H493" s="41" t="s">
        <v>120</v>
      </c>
      <c r="I493" s="41" t="s">
        <v>121</v>
      </c>
      <c r="J493" s="1" t="s">
        <v>455</v>
      </c>
      <c r="K493" s="1" t="s">
        <v>51</v>
      </c>
      <c r="M493" s="39">
        <v>48</v>
      </c>
      <c r="O493" s="10" t="s">
        <v>125</v>
      </c>
      <c r="P493" s="1" t="s">
        <v>54</v>
      </c>
      <c r="Q493" s="10" t="s">
        <v>403</v>
      </c>
      <c r="R493" s="38" t="s">
        <v>139</v>
      </c>
      <c r="S493" s="1" t="s">
        <v>56</v>
      </c>
      <c r="AB493" s="42" t="s">
        <v>127</v>
      </c>
      <c r="AC493" s="41"/>
      <c r="AD493" s="43"/>
      <c r="AE493" s="44">
        <v>42622</v>
      </c>
    </row>
    <row r="494" spans="1:31">
      <c r="A494" s="34">
        <v>1</v>
      </c>
      <c r="E494" s="13">
        <v>42712</v>
      </c>
      <c r="G494" s="1" t="s">
        <v>124</v>
      </c>
      <c r="H494" s="41" t="s">
        <v>120</v>
      </c>
      <c r="I494" s="41" t="s">
        <v>121</v>
      </c>
      <c r="J494" s="1" t="s">
        <v>455</v>
      </c>
      <c r="K494" s="1" t="s">
        <v>51</v>
      </c>
      <c r="M494" s="39">
        <v>44</v>
      </c>
      <c r="O494" s="10" t="s">
        <v>125</v>
      </c>
      <c r="P494" s="1" t="s">
        <v>54</v>
      </c>
      <c r="Q494" s="10" t="s">
        <v>403</v>
      </c>
      <c r="R494" s="38" t="s">
        <v>139</v>
      </c>
      <c r="S494" s="1" t="s">
        <v>56</v>
      </c>
      <c r="AB494" s="42" t="s">
        <v>127</v>
      </c>
      <c r="AC494" s="41"/>
      <c r="AD494" s="43"/>
      <c r="AE494" s="44">
        <v>42622</v>
      </c>
    </row>
    <row r="495" spans="1:31">
      <c r="A495" s="34">
        <v>1</v>
      </c>
      <c r="E495" s="13">
        <v>42712</v>
      </c>
      <c r="G495" s="1" t="s">
        <v>124</v>
      </c>
      <c r="H495" s="41" t="s">
        <v>120</v>
      </c>
      <c r="I495" s="41" t="s">
        <v>121</v>
      </c>
      <c r="J495" s="1" t="s">
        <v>455</v>
      </c>
      <c r="K495" s="1" t="s">
        <v>51</v>
      </c>
      <c r="M495" s="39">
        <v>50</v>
      </c>
      <c r="O495" s="10" t="s">
        <v>125</v>
      </c>
      <c r="P495" s="1" t="s">
        <v>54</v>
      </c>
      <c r="Q495" s="10" t="s">
        <v>403</v>
      </c>
      <c r="R495" s="38" t="s">
        <v>139</v>
      </c>
      <c r="S495" s="1" t="s">
        <v>56</v>
      </c>
      <c r="AB495" s="42" t="s">
        <v>127</v>
      </c>
      <c r="AC495" s="41"/>
      <c r="AD495" s="43"/>
      <c r="AE495" s="44">
        <v>42622</v>
      </c>
    </row>
    <row r="496" spans="1:31">
      <c r="A496" s="34">
        <v>1</v>
      </c>
      <c r="E496" s="13">
        <v>42712</v>
      </c>
      <c r="G496" s="1" t="s">
        <v>124</v>
      </c>
      <c r="H496" s="41" t="s">
        <v>120</v>
      </c>
      <c r="I496" s="41" t="s">
        <v>121</v>
      </c>
      <c r="J496" s="1" t="s">
        <v>455</v>
      </c>
      <c r="K496" s="1" t="s">
        <v>51</v>
      </c>
      <c r="M496" s="39">
        <v>38</v>
      </c>
      <c r="O496" s="10" t="s">
        <v>125</v>
      </c>
      <c r="P496" s="1" t="s">
        <v>54</v>
      </c>
      <c r="Q496" s="10" t="s">
        <v>403</v>
      </c>
      <c r="R496" s="38" t="s">
        <v>139</v>
      </c>
      <c r="S496" s="1" t="s">
        <v>56</v>
      </c>
      <c r="AB496" s="42" t="s">
        <v>127</v>
      </c>
      <c r="AC496" s="41"/>
      <c r="AD496" s="43"/>
      <c r="AE496" s="44">
        <v>42622</v>
      </c>
    </row>
    <row r="497" spans="1:31">
      <c r="A497" s="34">
        <v>1</v>
      </c>
      <c r="E497" s="13">
        <v>42712</v>
      </c>
      <c r="G497" s="1" t="s">
        <v>124</v>
      </c>
      <c r="H497" s="41" t="s">
        <v>120</v>
      </c>
      <c r="I497" s="41" t="s">
        <v>121</v>
      </c>
      <c r="J497" s="1" t="s">
        <v>455</v>
      </c>
      <c r="K497" s="1" t="s">
        <v>51</v>
      </c>
      <c r="M497" s="39">
        <v>40</v>
      </c>
      <c r="O497" s="10" t="s">
        <v>125</v>
      </c>
      <c r="P497" s="1" t="s">
        <v>54</v>
      </c>
      <c r="Q497" s="10" t="s">
        <v>404</v>
      </c>
      <c r="R497" s="38" t="s">
        <v>139</v>
      </c>
      <c r="S497" s="1" t="s">
        <v>56</v>
      </c>
      <c r="AB497" s="42" t="s">
        <v>127</v>
      </c>
      <c r="AC497" s="41"/>
      <c r="AD497" s="43"/>
      <c r="AE497" s="44">
        <v>42622</v>
      </c>
    </row>
    <row r="498" spans="1:31">
      <c r="A498" s="34">
        <v>1</v>
      </c>
      <c r="E498" s="13">
        <v>42712</v>
      </c>
      <c r="G498" s="1" t="s">
        <v>124</v>
      </c>
      <c r="H498" s="41" t="s">
        <v>120</v>
      </c>
      <c r="I498" s="41" t="s">
        <v>121</v>
      </c>
      <c r="J498" s="1" t="s">
        <v>455</v>
      </c>
      <c r="K498" s="1" t="s">
        <v>51</v>
      </c>
      <c r="M498" s="39">
        <v>36</v>
      </c>
      <c r="O498" s="10" t="s">
        <v>125</v>
      </c>
      <c r="P498" s="1" t="s">
        <v>54</v>
      </c>
      <c r="Q498" s="10" t="s">
        <v>404</v>
      </c>
      <c r="R498" s="38" t="s">
        <v>240</v>
      </c>
      <c r="S498" s="1" t="s">
        <v>56</v>
      </c>
      <c r="AB498" s="42" t="s">
        <v>127</v>
      </c>
      <c r="AC498" s="41"/>
      <c r="AD498" s="43"/>
      <c r="AE498" s="44">
        <v>42622</v>
      </c>
    </row>
    <row r="499" spans="1:31">
      <c r="A499" s="34">
        <v>1</v>
      </c>
      <c r="E499" s="13">
        <v>42712</v>
      </c>
      <c r="G499" s="1" t="s">
        <v>124</v>
      </c>
      <c r="H499" s="41" t="s">
        <v>120</v>
      </c>
      <c r="I499" s="41" t="s">
        <v>121</v>
      </c>
      <c r="J499" s="1" t="s">
        <v>455</v>
      </c>
      <c r="K499" s="1" t="s">
        <v>51</v>
      </c>
      <c r="M499" s="39">
        <v>38</v>
      </c>
      <c r="O499" s="10" t="s">
        <v>125</v>
      </c>
      <c r="P499" s="1" t="s">
        <v>54</v>
      </c>
      <c r="Q499" s="10" t="s">
        <v>404</v>
      </c>
      <c r="R499" s="38" t="s">
        <v>240</v>
      </c>
      <c r="S499" s="1" t="s">
        <v>56</v>
      </c>
      <c r="AB499" s="42" t="s">
        <v>127</v>
      </c>
      <c r="AC499" s="41"/>
      <c r="AD499" s="43"/>
      <c r="AE499" s="44">
        <v>42622</v>
      </c>
    </row>
    <row r="500" spans="1:31">
      <c r="A500" s="34">
        <v>1</v>
      </c>
      <c r="E500" s="13">
        <v>42712</v>
      </c>
      <c r="G500" s="1" t="s">
        <v>124</v>
      </c>
      <c r="H500" s="41" t="s">
        <v>120</v>
      </c>
      <c r="I500" s="41" t="s">
        <v>121</v>
      </c>
      <c r="J500" s="1" t="s">
        <v>455</v>
      </c>
      <c r="K500" s="1" t="s">
        <v>51</v>
      </c>
      <c r="M500" s="39">
        <v>42</v>
      </c>
      <c r="O500" s="10" t="s">
        <v>125</v>
      </c>
      <c r="P500" s="1" t="s">
        <v>54</v>
      </c>
      <c r="Q500" s="10" t="s">
        <v>405</v>
      </c>
      <c r="R500" s="38" t="s">
        <v>139</v>
      </c>
      <c r="S500" s="1" t="s">
        <v>56</v>
      </c>
      <c r="AB500" s="42" t="s">
        <v>127</v>
      </c>
      <c r="AC500" s="41"/>
      <c r="AD500" s="43"/>
      <c r="AE500" s="44">
        <v>42622</v>
      </c>
    </row>
    <row r="501" spans="1:31">
      <c r="A501" s="34">
        <v>1</v>
      </c>
      <c r="E501" s="13">
        <v>42712</v>
      </c>
      <c r="G501" s="1" t="s">
        <v>124</v>
      </c>
      <c r="H501" s="41" t="s">
        <v>120</v>
      </c>
      <c r="I501" s="41" t="s">
        <v>121</v>
      </c>
      <c r="J501" s="1" t="s">
        <v>455</v>
      </c>
      <c r="K501" s="1" t="s">
        <v>51</v>
      </c>
      <c r="M501" s="39">
        <v>42</v>
      </c>
      <c r="O501" s="10" t="s">
        <v>125</v>
      </c>
      <c r="P501" s="1" t="s">
        <v>54</v>
      </c>
      <c r="Q501" s="10" t="s">
        <v>405</v>
      </c>
      <c r="R501" s="38" t="s">
        <v>240</v>
      </c>
      <c r="S501" s="1" t="s">
        <v>56</v>
      </c>
      <c r="AB501" s="42" t="s">
        <v>127</v>
      </c>
      <c r="AC501" s="41"/>
      <c r="AD501" s="43"/>
      <c r="AE501" s="44">
        <v>42622</v>
      </c>
    </row>
    <row r="502" spans="1:31">
      <c r="A502" s="34">
        <v>1</v>
      </c>
      <c r="E502" s="13">
        <v>42712</v>
      </c>
      <c r="G502" s="1" t="s">
        <v>124</v>
      </c>
      <c r="H502" s="41" t="s">
        <v>120</v>
      </c>
      <c r="I502" s="41" t="s">
        <v>121</v>
      </c>
      <c r="J502" s="1" t="s">
        <v>455</v>
      </c>
      <c r="K502" s="1" t="s">
        <v>51</v>
      </c>
      <c r="M502" s="39">
        <v>44</v>
      </c>
      <c r="O502" s="10" t="s">
        <v>125</v>
      </c>
      <c r="P502" s="1" t="s">
        <v>54</v>
      </c>
      <c r="Q502" s="10" t="s">
        <v>405</v>
      </c>
      <c r="R502" s="38" t="s">
        <v>240</v>
      </c>
      <c r="S502" s="1" t="s">
        <v>56</v>
      </c>
      <c r="AB502" s="42" t="s">
        <v>127</v>
      </c>
      <c r="AC502" s="41"/>
      <c r="AD502" s="43"/>
      <c r="AE502" s="44">
        <v>42622</v>
      </c>
    </row>
    <row r="503" spans="1:31">
      <c r="A503" s="34">
        <v>1</v>
      </c>
      <c r="E503" s="13">
        <v>42712</v>
      </c>
      <c r="G503" s="1" t="s">
        <v>124</v>
      </c>
      <c r="H503" s="41" t="s">
        <v>120</v>
      </c>
      <c r="I503" s="41" t="s">
        <v>121</v>
      </c>
      <c r="J503" s="1" t="s">
        <v>455</v>
      </c>
      <c r="K503" s="1" t="s">
        <v>51</v>
      </c>
      <c r="M503" s="39">
        <v>46</v>
      </c>
      <c r="O503" s="10" t="s">
        <v>125</v>
      </c>
      <c r="P503" s="1" t="s">
        <v>54</v>
      </c>
      <c r="Q503" s="10" t="s">
        <v>405</v>
      </c>
      <c r="R503" s="38" t="s">
        <v>240</v>
      </c>
      <c r="S503" s="1" t="s">
        <v>56</v>
      </c>
      <c r="AB503" s="42" t="s">
        <v>127</v>
      </c>
      <c r="AC503" s="41"/>
      <c r="AD503" s="43"/>
      <c r="AE503" s="44">
        <v>42622</v>
      </c>
    </row>
    <row r="504" spans="1:31">
      <c r="A504" s="34">
        <v>1</v>
      </c>
      <c r="E504" s="13">
        <v>42712</v>
      </c>
      <c r="G504" s="1" t="s">
        <v>124</v>
      </c>
      <c r="H504" s="41" t="s">
        <v>120</v>
      </c>
      <c r="I504" s="41" t="s">
        <v>121</v>
      </c>
      <c r="J504" s="1" t="s">
        <v>455</v>
      </c>
      <c r="K504" s="1" t="s">
        <v>51</v>
      </c>
      <c r="M504" s="39">
        <v>38</v>
      </c>
      <c r="O504" s="10" t="s">
        <v>125</v>
      </c>
      <c r="P504" s="1" t="s">
        <v>54</v>
      </c>
      <c r="Q504" s="10" t="s">
        <v>405</v>
      </c>
      <c r="R504" s="38" t="s">
        <v>223</v>
      </c>
      <c r="S504" s="1" t="s">
        <v>56</v>
      </c>
      <c r="AB504" s="42" t="s">
        <v>127</v>
      </c>
      <c r="AC504" s="41"/>
      <c r="AD504" s="43"/>
      <c r="AE504" s="44">
        <v>42622</v>
      </c>
    </row>
    <row r="505" spans="1:31">
      <c r="A505" s="34">
        <v>1</v>
      </c>
      <c r="E505" s="13">
        <v>42712</v>
      </c>
      <c r="G505" s="1" t="s">
        <v>124</v>
      </c>
      <c r="H505" s="41" t="s">
        <v>120</v>
      </c>
      <c r="I505" s="41" t="s">
        <v>121</v>
      </c>
      <c r="J505" s="1" t="s">
        <v>455</v>
      </c>
      <c r="K505" s="1" t="s">
        <v>51</v>
      </c>
      <c r="M505" s="39">
        <v>44</v>
      </c>
      <c r="O505" s="10" t="s">
        <v>125</v>
      </c>
      <c r="P505" s="1" t="s">
        <v>54</v>
      </c>
      <c r="Q505" s="10" t="s">
        <v>405</v>
      </c>
      <c r="R505" s="38" t="s">
        <v>126</v>
      </c>
      <c r="S505" s="1" t="s">
        <v>56</v>
      </c>
      <c r="AB505" s="42" t="s">
        <v>127</v>
      </c>
      <c r="AC505" s="41"/>
      <c r="AD505" s="43"/>
      <c r="AE505" s="44">
        <v>42622</v>
      </c>
    </row>
    <row r="506" spans="1:31">
      <c r="A506" s="34">
        <v>1</v>
      </c>
      <c r="E506" s="13">
        <v>42712</v>
      </c>
      <c r="G506" s="1" t="s">
        <v>124</v>
      </c>
      <c r="H506" s="41" t="s">
        <v>120</v>
      </c>
      <c r="I506" s="41" t="s">
        <v>121</v>
      </c>
      <c r="J506" s="1" t="s">
        <v>455</v>
      </c>
      <c r="K506" s="1" t="s">
        <v>51</v>
      </c>
      <c r="M506" s="39">
        <v>44</v>
      </c>
      <c r="O506" s="10" t="s">
        <v>125</v>
      </c>
      <c r="P506" s="1" t="s">
        <v>54</v>
      </c>
      <c r="Q506" s="10" t="s">
        <v>405</v>
      </c>
      <c r="R506" s="38" t="s">
        <v>139</v>
      </c>
      <c r="S506" s="1" t="s">
        <v>56</v>
      </c>
      <c r="AB506" s="42" t="s">
        <v>127</v>
      </c>
      <c r="AC506" s="41"/>
      <c r="AD506" s="43"/>
      <c r="AE506" s="44">
        <v>42622</v>
      </c>
    </row>
    <row r="507" spans="1:31">
      <c r="A507" s="34">
        <v>1</v>
      </c>
      <c r="E507" s="13">
        <v>42712</v>
      </c>
      <c r="G507" s="1" t="s">
        <v>124</v>
      </c>
      <c r="H507" s="41" t="s">
        <v>120</v>
      </c>
      <c r="I507" s="41" t="s">
        <v>121</v>
      </c>
      <c r="J507" s="1" t="s">
        <v>455</v>
      </c>
      <c r="K507" s="1" t="s">
        <v>51</v>
      </c>
      <c r="M507" s="39">
        <v>42</v>
      </c>
      <c r="O507" s="10" t="s">
        <v>125</v>
      </c>
      <c r="P507" s="1" t="s">
        <v>54</v>
      </c>
      <c r="Q507" s="10" t="s">
        <v>405</v>
      </c>
      <c r="R507" s="38" t="s">
        <v>139</v>
      </c>
      <c r="S507" s="1" t="s">
        <v>56</v>
      </c>
      <c r="AB507" s="42" t="s">
        <v>127</v>
      </c>
      <c r="AC507" s="41"/>
      <c r="AD507" s="43"/>
      <c r="AE507" s="44">
        <v>42622</v>
      </c>
    </row>
    <row r="508" spans="1:31">
      <c r="A508" s="34">
        <v>1</v>
      </c>
      <c r="E508" s="13">
        <v>42712</v>
      </c>
      <c r="G508" s="1" t="s">
        <v>124</v>
      </c>
      <c r="H508" s="41" t="s">
        <v>120</v>
      </c>
      <c r="I508" s="41" t="s">
        <v>121</v>
      </c>
      <c r="J508" s="1" t="s">
        <v>455</v>
      </c>
      <c r="K508" s="1" t="s">
        <v>51</v>
      </c>
      <c r="M508" s="39">
        <v>38</v>
      </c>
      <c r="O508" s="10" t="s">
        <v>125</v>
      </c>
      <c r="P508" s="1" t="s">
        <v>54</v>
      </c>
      <c r="Q508" s="10" t="s">
        <v>406</v>
      </c>
      <c r="R508" s="38" t="s">
        <v>139</v>
      </c>
      <c r="S508" s="1" t="s">
        <v>56</v>
      </c>
      <c r="AB508" s="42" t="s">
        <v>127</v>
      </c>
      <c r="AC508" s="41"/>
      <c r="AD508" s="43"/>
      <c r="AE508" s="44">
        <v>42622</v>
      </c>
    </row>
    <row r="509" spans="1:31">
      <c r="A509" s="34">
        <v>1</v>
      </c>
      <c r="E509" s="13">
        <v>42712</v>
      </c>
      <c r="G509" s="1" t="s">
        <v>124</v>
      </c>
      <c r="H509" s="41" t="s">
        <v>120</v>
      </c>
      <c r="I509" s="41" t="s">
        <v>121</v>
      </c>
      <c r="J509" s="1" t="s">
        <v>455</v>
      </c>
      <c r="K509" s="1" t="s">
        <v>51</v>
      </c>
      <c r="M509" s="39">
        <v>40</v>
      </c>
      <c r="O509" s="10" t="s">
        <v>125</v>
      </c>
      <c r="P509" s="1" t="s">
        <v>54</v>
      </c>
      <c r="Q509" s="10" t="s">
        <v>407</v>
      </c>
      <c r="R509" s="38" t="s">
        <v>139</v>
      </c>
      <c r="S509" s="1" t="s">
        <v>56</v>
      </c>
      <c r="AB509" s="42" t="s">
        <v>127</v>
      </c>
      <c r="AC509" s="41"/>
      <c r="AD509" s="43"/>
      <c r="AE509" s="44">
        <v>42622</v>
      </c>
    </row>
    <row r="510" spans="1:31">
      <c r="A510" s="34">
        <v>1</v>
      </c>
      <c r="E510" s="13">
        <v>42712</v>
      </c>
      <c r="G510" s="1" t="s">
        <v>124</v>
      </c>
      <c r="H510" s="41" t="s">
        <v>120</v>
      </c>
      <c r="I510" s="41" t="s">
        <v>121</v>
      </c>
      <c r="J510" s="1" t="s">
        <v>455</v>
      </c>
      <c r="K510" s="1" t="s">
        <v>51</v>
      </c>
      <c r="M510" s="39">
        <v>40</v>
      </c>
      <c r="O510" s="10" t="s">
        <v>125</v>
      </c>
      <c r="P510" s="1" t="s">
        <v>54</v>
      </c>
      <c r="Q510" s="10" t="s">
        <v>407</v>
      </c>
      <c r="R510" s="38" t="s">
        <v>139</v>
      </c>
      <c r="S510" s="1" t="s">
        <v>56</v>
      </c>
      <c r="AB510" s="42" t="s">
        <v>127</v>
      </c>
      <c r="AC510" s="41"/>
      <c r="AD510" s="43"/>
      <c r="AE510" s="44">
        <v>42622</v>
      </c>
    </row>
    <row r="511" spans="1:31">
      <c r="A511" s="34">
        <v>1</v>
      </c>
      <c r="E511" s="13">
        <v>42712</v>
      </c>
      <c r="G511" s="1" t="s">
        <v>124</v>
      </c>
      <c r="H511" s="41" t="s">
        <v>120</v>
      </c>
      <c r="I511" s="41" t="s">
        <v>121</v>
      </c>
      <c r="J511" s="1" t="s">
        <v>455</v>
      </c>
      <c r="K511" s="1" t="s">
        <v>51</v>
      </c>
      <c r="M511" s="39">
        <v>40</v>
      </c>
      <c r="O511" s="10" t="s">
        <v>125</v>
      </c>
      <c r="P511" s="1" t="s">
        <v>54</v>
      </c>
      <c r="Q511" s="10" t="s">
        <v>407</v>
      </c>
      <c r="R511" s="38" t="s">
        <v>139</v>
      </c>
      <c r="S511" s="1" t="s">
        <v>56</v>
      </c>
      <c r="AB511" s="42" t="s">
        <v>127</v>
      </c>
      <c r="AC511" s="41"/>
      <c r="AD511" s="43"/>
      <c r="AE511" s="44">
        <v>42622</v>
      </c>
    </row>
    <row r="512" spans="1:31">
      <c r="A512" s="34">
        <v>1</v>
      </c>
      <c r="E512" s="13">
        <v>42712</v>
      </c>
      <c r="G512" s="1" t="s">
        <v>124</v>
      </c>
      <c r="H512" s="41" t="s">
        <v>120</v>
      </c>
      <c r="I512" s="41" t="s">
        <v>121</v>
      </c>
      <c r="J512" s="1" t="s">
        <v>455</v>
      </c>
      <c r="K512" s="1" t="s">
        <v>51</v>
      </c>
      <c r="M512" s="39">
        <v>38</v>
      </c>
      <c r="O512" s="10" t="s">
        <v>125</v>
      </c>
      <c r="P512" s="1" t="s">
        <v>54</v>
      </c>
      <c r="Q512" s="10" t="s">
        <v>407</v>
      </c>
      <c r="R512" s="38" t="s">
        <v>139</v>
      </c>
      <c r="S512" s="1" t="s">
        <v>56</v>
      </c>
      <c r="AB512" s="42" t="s">
        <v>127</v>
      </c>
      <c r="AC512" s="41"/>
      <c r="AD512" s="43"/>
      <c r="AE512" s="44">
        <v>42622</v>
      </c>
    </row>
    <row r="513" spans="1:31">
      <c r="A513" s="34">
        <v>1</v>
      </c>
      <c r="E513" s="13">
        <v>42712</v>
      </c>
      <c r="G513" s="1" t="s">
        <v>124</v>
      </c>
      <c r="H513" s="41" t="s">
        <v>120</v>
      </c>
      <c r="I513" s="41" t="s">
        <v>121</v>
      </c>
      <c r="J513" s="1" t="s">
        <v>455</v>
      </c>
      <c r="K513" s="1" t="s">
        <v>51</v>
      </c>
      <c r="M513" s="39">
        <v>40</v>
      </c>
      <c r="O513" s="10" t="s">
        <v>125</v>
      </c>
      <c r="P513" s="1" t="s">
        <v>54</v>
      </c>
      <c r="Q513" s="10" t="s">
        <v>407</v>
      </c>
      <c r="R513" s="38" t="s">
        <v>139</v>
      </c>
      <c r="S513" s="1" t="s">
        <v>56</v>
      </c>
      <c r="AB513" s="42" t="s">
        <v>127</v>
      </c>
      <c r="AC513" s="41"/>
      <c r="AD513" s="43"/>
      <c r="AE513" s="44">
        <v>42622</v>
      </c>
    </row>
    <row r="514" spans="1:31">
      <c r="A514" s="34">
        <v>1</v>
      </c>
      <c r="E514" s="13">
        <v>42712</v>
      </c>
      <c r="G514" s="1" t="s">
        <v>124</v>
      </c>
      <c r="H514" s="41" t="s">
        <v>120</v>
      </c>
      <c r="I514" s="41" t="s">
        <v>121</v>
      </c>
      <c r="J514" s="1" t="s">
        <v>455</v>
      </c>
      <c r="K514" s="1" t="s">
        <v>51</v>
      </c>
      <c r="M514" s="39">
        <v>36</v>
      </c>
      <c r="O514" s="10" t="s">
        <v>125</v>
      </c>
      <c r="P514" s="1" t="s">
        <v>54</v>
      </c>
      <c r="Q514" s="10" t="s">
        <v>407</v>
      </c>
      <c r="R514" s="38" t="s">
        <v>139</v>
      </c>
      <c r="S514" s="1" t="s">
        <v>56</v>
      </c>
      <c r="AB514" s="42" t="s">
        <v>127</v>
      </c>
      <c r="AC514" s="41"/>
      <c r="AD514" s="43"/>
      <c r="AE514" s="44">
        <v>42622</v>
      </c>
    </row>
    <row r="515" spans="1:31">
      <c r="A515" s="34">
        <v>1</v>
      </c>
      <c r="E515" s="13">
        <v>42712</v>
      </c>
      <c r="G515" s="1" t="s">
        <v>124</v>
      </c>
      <c r="H515" s="41" t="s">
        <v>120</v>
      </c>
      <c r="I515" s="41" t="s">
        <v>121</v>
      </c>
      <c r="J515" s="1" t="s">
        <v>455</v>
      </c>
      <c r="K515" s="1" t="s">
        <v>51</v>
      </c>
      <c r="M515" s="39">
        <v>46</v>
      </c>
      <c r="O515" s="10" t="s">
        <v>125</v>
      </c>
      <c r="P515" s="38" t="s">
        <v>55</v>
      </c>
      <c r="Q515" s="10" t="s">
        <v>407</v>
      </c>
      <c r="R515" s="38" t="s">
        <v>169</v>
      </c>
      <c r="S515" s="1" t="s">
        <v>56</v>
      </c>
      <c r="AB515" s="42" t="s">
        <v>127</v>
      </c>
      <c r="AC515" s="41"/>
      <c r="AD515" s="43"/>
      <c r="AE515" s="44">
        <v>42622</v>
      </c>
    </row>
    <row r="516" spans="1:31">
      <c r="A516" s="34">
        <v>1</v>
      </c>
      <c r="E516" s="13">
        <v>42712</v>
      </c>
      <c r="G516" s="1" t="s">
        <v>124</v>
      </c>
      <c r="H516" s="41" t="s">
        <v>120</v>
      </c>
      <c r="I516" s="41" t="s">
        <v>121</v>
      </c>
      <c r="J516" s="1" t="s">
        <v>455</v>
      </c>
      <c r="K516" s="1" t="s">
        <v>51</v>
      </c>
      <c r="M516" s="39">
        <v>44</v>
      </c>
      <c r="O516" s="10" t="s">
        <v>125</v>
      </c>
      <c r="P516" s="1" t="s">
        <v>54</v>
      </c>
      <c r="Q516" s="10" t="s">
        <v>408</v>
      </c>
      <c r="R516" s="38" t="s">
        <v>240</v>
      </c>
      <c r="S516" s="1" t="s">
        <v>56</v>
      </c>
      <c r="AB516" s="42" t="s">
        <v>127</v>
      </c>
      <c r="AC516" s="41"/>
      <c r="AD516" s="43"/>
      <c r="AE516" s="44">
        <v>42622</v>
      </c>
    </row>
    <row r="517" spans="1:31">
      <c r="A517" s="34">
        <v>1</v>
      </c>
      <c r="E517" s="13">
        <v>42712</v>
      </c>
      <c r="G517" s="1" t="s">
        <v>124</v>
      </c>
      <c r="H517" s="41" t="s">
        <v>120</v>
      </c>
      <c r="I517" s="41" t="s">
        <v>121</v>
      </c>
      <c r="J517" s="1" t="s">
        <v>455</v>
      </c>
      <c r="K517" s="1" t="s">
        <v>51</v>
      </c>
      <c r="M517" s="39">
        <v>50</v>
      </c>
      <c r="O517" s="10" t="s">
        <v>125</v>
      </c>
      <c r="P517" s="1" t="s">
        <v>54</v>
      </c>
      <c r="Q517" s="10" t="s">
        <v>408</v>
      </c>
      <c r="R517" s="38" t="s">
        <v>240</v>
      </c>
      <c r="S517" s="1" t="s">
        <v>56</v>
      </c>
      <c r="AB517" s="42" t="s">
        <v>127</v>
      </c>
      <c r="AC517" s="41"/>
      <c r="AD517" s="43"/>
      <c r="AE517" s="44">
        <v>42622</v>
      </c>
    </row>
    <row r="518" spans="1:31">
      <c r="A518" s="34">
        <v>1</v>
      </c>
      <c r="E518" s="13">
        <v>42712</v>
      </c>
      <c r="G518" s="1" t="s">
        <v>124</v>
      </c>
      <c r="H518" s="41" t="s">
        <v>120</v>
      </c>
      <c r="I518" s="41" t="s">
        <v>121</v>
      </c>
      <c r="J518" s="1" t="s">
        <v>455</v>
      </c>
      <c r="K518" s="1" t="s">
        <v>51</v>
      </c>
      <c r="M518" s="39">
        <v>38</v>
      </c>
      <c r="O518" s="10" t="s">
        <v>125</v>
      </c>
      <c r="P518" s="1" t="s">
        <v>54</v>
      </c>
      <c r="Q518" s="10" t="s">
        <v>408</v>
      </c>
      <c r="R518" s="38" t="s">
        <v>240</v>
      </c>
      <c r="S518" s="1" t="s">
        <v>56</v>
      </c>
      <c r="AB518" s="42" t="s">
        <v>127</v>
      </c>
      <c r="AC518" s="41"/>
      <c r="AD518" s="43"/>
      <c r="AE518" s="44">
        <v>42622</v>
      </c>
    </row>
    <row r="519" spans="1:31">
      <c r="A519" s="34">
        <v>1</v>
      </c>
      <c r="E519" s="13">
        <v>42712</v>
      </c>
      <c r="G519" s="1" t="s">
        <v>124</v>
      </c>
      <c r="H519" s="41" t="s">
        <v>120</v>
      </c>
      <c r="I519" s="41" t="s">
        <v>121</v>
      </c>
      <c r="J519" s="1" t="s">
        <v>455</v>
      </c>
      <c r="K519" s="1" t="s">
        <v>51</v>
      </c>
      <c r="M519" s="39">
        <v>38</v>
      </c>
      <c r="O519" s="10" t="s">
        <v>125</v>
      </c>
      <c r="P519" s="1" t="s">
        <v>54</v>
      </c>
      <c r="Q519" s="10" t="s">
        <v>408</v>
      </c>
      <c r="R519" s="38" t="s">
        <v>309</v>
      </c>
      <c r="S519" s="1" t="s">
        <v>56</v>
      </c>
      <c r="AB519" s="42" t="s">
        <v>127</v>
      </c>
      <c r="AC519" s="41"/>
      <c r="AD519" s="43"/>
      <c r="AE519" s="44">
        <v>42622</v>
      </c>
    </row>
    <row r="520" spans="1:31">
      <c r="A520" s="34">
        <v>1</v>
      </c>
      <c r="E520" s="13">
        <v>42712</v>
      </c>
      <c r="G520" s="1" t="s">
        <v>124</v>
      </c>
      <c r="H520" s="41" t="s">
        <v>120</v>
      </c>
      <c r="I520" s="41" t="s">
        <v>121</v>
      </c>
      <c r="J520" s="1" t="s">
        <v>455</v>
      </c>
      <c r="K520" s="1" t="s">
        <v>51</v>
      </c>
      <c r="M520" s="39">
        <v>38</v>
      </c>
      <c r="O520" s="10" t="s">
        <v>125</v>
      </c>
      <c r="P520" s="1" t="s">
        <v>54</v>
      </c>
      <c r="Q520" s="10" t="s">
        <v>408</v>
      </c>
      <c r="R520" s="38" t="s">
        <v>223</v>
      </c>
      <c r="S520" s="1" t="s">
        <v>56</v>
      </c>
      <c r="AB520" s="42" t="s">
        <v>127</v>
      </c>
      <c r="AC520" s="41"/>
      <c r="AD520" s="43"/>
      <c r="AE520" s="44">
        <v>42622</v>
      </c>
    </row>
    <row r="521" spans="1:31">
      <c r="A521" s="34">
        <v>1</v>
      </c>
      <c r="E521" s="13">
        <v>42712</v>
      </c>
      <c r="G521" s="1" t="s">
        <v>124</v>
      </c>
      <c r="H521" s="41" t="s">
        <v>120</v>
      </c>
      <c r="I521" s="41" t="s">
        <v>121</v>
      </c>
      <c r="J521" s="1" t="s">
        <v>455</v>
      </c>
      <c r="K521" s="1" t="s">
        <v>51</v>
      </c>
      <c r="M521" s="39">
        <v>38</v>
      </c>
      <c r="O521" s="10" t="s">
        <v>125</v>
      </c>
      <c r="P521" s="1" t="s">
        <v>54</v>
      </c>
      <c r="Q521" s="10" t="s">
        <v>408</v>
      </c>
      <c r="R521" s="38" t="s">
        <v>126</v>
      </c>
      <c r="S521" s="1" t="s">
        <v>56</v>
      </c>
      <c r="AB521" s="42" t="s">
        <v>127</v>
      </c>
      <c r="AC521" s="41"/>
      <c r="AD521" s="43"/>
      <c r="AE521" s="44">
        <v>42622</v>
      </c>
    </row>
    <row r="522" spans="1:31">
      <c r="A522" s="34">
        <v>1</v>
      </c>
      <c r="E522" s="13">
        <v>42712</v>
      </c>
      <c r="G522" s="1" t="s">
        <v>124</v>
      </c>
      <c r="H522" s="41" t="s">
        <v>120</v>
      </c>
      <c r="I522" s="41" t="s">
        <v>121</v>
      </c>
      <c r="J522" s="1" t="s">
        <v>455</v>
      </c>
      <c r="K522" s="1" t="s">
        <v>51</v>
      </c>
      <c r="M522" s="39">
        <v>36</v>
      </c>
      <c r="O522" s="10" t="s">
        <v>125</v>
      </c>
      <c r="P522" s="1" t="s">
        <v>54</v>
      </c>
      <c r="Q522" s="10" t="s">
        <v>408</v>
      </c>
      <c r="R522" s="38" t="s">
        <v>310</v>
      </c>
      <c r="S522" s="1" t="s">
        <v>56</v>
      </c>
      <c r="AB522" s="42" t="s">
        <v>127</v>
      </c>
      <c r="AC522" s="41"/>
      <c r="AD522" s="43"/>
      <c r="AE522" s="44">
        <v>42622</v>
      </c>
    </row>
    <row r="523" spans="1:31">
      <c r="A523" s="34">
        <v>1</v>
      </c>
      <c r="E523" s="13">
        <v>42712</v>
      </c>
      <c r="G523" s="1" t="s">
        <v>124</v>
      </c>
      <c r="H523" s="41" t="s">
        <v>120</v>
      </c>
      <c r="I523" s="41" t="s">
        <v>121</v>
      </c>
      <c r="J523" s="1" t="s">
        <v>455</v>
      </c>
      <c r="K523" s="1" t="s">
        <v>51</v>
      </c>
      <c r="M523" s="39">
        <v>52</v>
      </c>
      <c r="O523" s="10" t="s">
        <v>125</v>
      </c>
      <c r="P523" s="1" t="s">
        <v>54</v>
      </c>
      <c r="Q523" s="10" t="s">
        <v>409</v>
      </c>
      <c r="R523" s="38" t="s">
        <v>310</v>
      </c>
      <c r="S523" s="1" t="s">
        <v>56</v>
      </c>
      <c r="AB523" s="42" t="s">
        <v>127</v>
      </c>
      <c r="AC523" s="41"/>
      <c r="AD523" s="43"/>
      <c r="AE523" s="44">
        <v>42622</v>
      </c>
    </row>
    <row r="524" spans="1:31">
      <c r="A524" s="34">
        <v>1</v>
      </c>
      <c r="E524" s="13">
        <v>42712</v>
      </c>
      <c r="G524" s="1" t="s">
        <v>124</v>
      </c>
      <c r="H524" s="41" t="s">
        <v>120</v>
      </c>
      <c r="I524" s="41" t="s">
        <v>121</v>
      </c>
      <c r="J524" s="1" t="s">
        <v>455</v>
      </c>
      <c r="K524" s="1" t="s">
        <v>51</v>
      </c>
      <c r="M524" s="39">
        <v>48</v>
      </c>
      <c r="O524" s="10" t="s">
        <v>125</v>
      </c>
      <c r="P524" s="1" t="s">
        <v>54</v>
      </c>
      <c r="Q524" s="10" t="s">
        <v>409</v>
      </c>
      <c r="R524" s="38" t="s">
        <v>310</v>
      </c>
      <c r="S524" s="1" t="s">
        <v>56</v>
      </c>
      <c r="AB524" s="42" t="s">
        <v>127</v>
      </c>
      <c r="AC524" s="41"/>
      <c r="AD524" s="43"/>
      <c r="AE524" s="44">
        <v>42622</v>
      </c>
    </row>
    <row r="525" spans="1:31">
      <c r="A525" s="34">
        <v>1</v>
      </c>
      <c r="E525" s="13">
        <v>42712</v>
      </c>
      <c r="G525" s="1" t="s">
        <v>124</v>
      </c>
      <c r="H525" s="41" t="s">
        <v>120</v>
      </c>
      <c r="I525" s="41" t="s">
        <v>121</v>
      </c>
      <c r="J525" s="1" t="s">
        <v>455</v>
      </c>
      <c r="K525" s="1" t="s">
        <v>51</v>
      </c>
      <c r="M525" s="39">
        <v>60</v>
      </c>
      <c r="O525" s="10" t="s">
        <v>125</v>
      </c>
      <c r="P525" s="1" t="s">
        <v>54</v>
      </c>
      <c r="Q525" s="10" t="s">
        <v>409</v>
      </c>
      <c r="R525" s="38" t="s">
        <v>310</v>
      </c>
      <c r="S525" s="1" t="s">
        <v>56</v>
      </c>
      <c r="AB525" s="42" t="s">
        <v>127</v>
      </c>
      <c r="AC525" s="41"/>
      <c r="AD525" s="43"/>
      <c r="AE525" s="44">
        <v>42622</v>
      </c>
    </row>
    <row r="526" spans="1:31">
      <c r="A526" s="34">
        <v>1</v>
      </c>
      <c r="E526" s="13">
        <v>42712</v>
      </c>
      <c r="G526" s="1" t="s">
        <v>124</v>
      </c>
      <c r="H526" s="41" t="s">
        <v>120</v>
      </c>
      <c r="I526" s="41" t="s">
        <v>121</v>
      </c>
      <c r="J526" s="1" t="s">
        <v>455</v>
      </c>
      <c r="K526" s="1" t="s">
        <v>51</v>
      </c>
      <c r="M526" s="39">
        <v>38</v>
      </c>
      <c r="O526" s="10" t="s">
        <v>125</v>
      </c>
      <c r="P526" s="1" t="s">
        <v>54</v>
      </c>
      <c r="Q526" s="10" t="s">
        <v>409</v>
      </c>
      <c r="R526" s="38" t="s">
        <v>310</v>
      </c>
      <c r="S526" s="1" t="s">
        <v>56</v>
      </c>
      <c r="AB526" s="42" t="s">
        <v>127</v>
      </c>
      <c r="AC526" s="41"/>
      <c r="AD526" s="43"/>
      <c r="AE526" s="44">
        <v>42622</v>
      </c>
    </row>
    <row r="527" spans="1:31">
      <c r="A527" s="34">
        <v>1</v>
      </c>
      <c r="E527" s="13">
        <v>42712</v>
      </c>
      <c r="G527" s="1" t="s">
        <v>124</v>
      </c>
      <c r="H527" s="41" t="s">
        <v>120</v>
      </c>
      <c r="I527" s="41" t="s">
        <v>121</v>
      </c>
      <c r="J527" s="1" t="s">
        <v>455</v>
      </c>
      <c r="K527" s="1" t="s">
        <v>51</v>
      </c>
      <c r="M527" s="39">
        <v>48</v>
      </c>
      <c r="O527" s="10" t="s">
        <v>125</v>
      </c>
      <c r="P527" s="1" t="s">
        <v>54</v>
      </c>
      <c r="Q527" s="10" t="s">
        <v>409</v>
      </c>
      <c r="R527" s="38" t="s">
        <v>310</v>
      </c>
      <c r="S527" s="1" t="s">
        <v>56</v>
      </c>
      <c r="AB527" s="42" t="s">
        <v>127</v>
      </c>
      <c r="AC527" s="41"/>
      <c r="AD527" s="43"/>
      <c r="AE527" s="44">
        <v>42622</v>
      </c>
    </row>
    <row r="528" spans="1:31">
      <c r="A528" s="34">
        <v>1</v>
      </c>
      <c r="E528" s="13">
        <v>42712</v>
      </c>
      <c r="G528" s="1" t="s">
        <v>124</v>
      </c>
      <c r="H528" s="41" t="s">
        <v>120</v>
      </c>
      <c r="I528" s="41" t="s">
        <v>121</v>
      </c>
      <c r="J528" s="1" t="s">
        <v>455</v>
      </c>
      <c r="K528" s="1" t="s">
        <v>51</v>
      </c>
      <c r="M528" s="39">
        <v>40</v>
      </c>
      <c r="O528" s="10" t="s">
        <v>125</v>
      </c>
      <c r="P528" s="1" t="s">
        <v>54</v>
      </c>
      <c r="Q528" s="10" t="s">
        <v>409</v>
      </c>
      <c r="R528" s="38" t="s">
        <v>310</v>
      </c>
      <c r="S528" s="1" t="s">
        <v>56</v>
      </c>
      <c r="AB528" s="42" t="s">
        <v>127</v>
      </c>
      <c r="AC528" s="41"/>
      <c r="AD528" s="43"/>
      <c r="AE528" s="44">
        <v>42622</v>
      </c>
    </row>
    <row r="529" spans="1:31">
      <c r="A529" s="34">
        <v>1</v>
      </c>
      <c r="E529" s="13">
        <v>42712</v>
      </c>
      <c r="G529" s="1" t="s">
        <v>124</v>
      </c>
      <c r="H529" s="41" t="s">
        <v>120</v>
      </c>
      <c r="I529" s="41" t="s">
        <v>121</v>
      </c>
      <c r="J529" s="1" t="s">
        <v>455</v>
      </c>
      <c r="K529" s="1" t="s">
        <v>51</v>
      </c>
      <c r="M529" s="39">
        <v>38</v>
      </c>
      <c r="O529" s="10" t="s">
        <v>125</v>
      </c>
      <c r="P529" s="1" t="s">
        <v>54</v>
      </c>
      <c r="Q529" s="10" t="s">
        <v>409</v>
      </c>
      <c r="R529" s="38" t="s">
        <v>310</v>
      </c>
      <c r="S529" s="1" t="s">
        <v>56</v>
      </c>
      <c r="AB529" s="42" t="s">
        <v>127</v>
      </c>
      <c r="AC529" s="41"/>
      <c r="AD529" s="43"/>
      <c r="AE529" s="44">
        <v>42622</v>
      </c>
    </row>
    <row r="530" spans="1:31">
      <c r="A530" s="34">
        <v>1</v>
      </c>
      <c r="E530" s="13">
        <v>42712</v>
      </c>
      <c r="G530" s="1" t="s">
        <v>124</v>
      </c>
      <c r="H530" s="41" t="s">
        <v>120</v>
      </c>
      <c r="I530" s="41" t="s">
        <v>121</v>
      </c>
      <c r="J530" s="1" t="s">
        <v>455</v>
      </c>
      <c r="K530" s="1" t="s">
        <v>51</v>
      </c>
      <c r="M530" s="39">
        <v>52</v>
      </c>
      <c r="O530" s="10" t="s">
        <v>125</v>
      </c>
      <c r="P530" s="1" t="s">
        <v>54</v>
      </c>
      <c r="Q530" s="10" t="s">
        <v>410</v>
      </c>
      <c r="R530" s="38" t="s">
        <v>310</v>
      </c>
      <c r="S530" s="1" t="s">
        <v>56</v>
      </c>
      <c r="AB530" s="42" t="s">
        <v>127</v>
      </c>
      <c r="AC530" s="41"/>
      <c r="AD530" s="43"/>
      <c r="AE530" s="44">
        <v>42622</v>
      </c>
    </row>
    <row r="531" spans="1:31">
      <c r="A531" s="34">
        <v>1</v>
      </c>
      <c r="E531" s="13">
        <v>42712</v>
      </c>
      <c r="G531" s="1" t="s">
        <v>124</v>
      </c>
      <c r="H531" s="41" t="s">
        <v>120</v>
      </c>
      <c r="I531" s="41" t="s">
        <v>121</v>
      </c>
      <c r="J531" s="1" t="s">
        <v>455</v>
      </c>
      <c r="K531" s="1" t="s">
        <v>51</v>
      </c>
      <c r="M531" s="39">
        <v>42</v>
      </c>
      <c r="O531" s="10" t="s">
        <v>125</v>
      </c>
      <c r="P531" s="1" t="s">
        <v>54</v>
      </c>
      <c r="Q531" s="10" t="s">
        <v>411</v>
      </c>
      <c r="R531" s="38" t="s">
        <v>310</v>
      </c>
      <c r="S531" s="1" t="s">
        <v>56</v>
      </c>
      <c r="AB531" s="42" t="s">
        <v>127</v>
      </c>
      <c r="AC531" s="41"/>
      <c r="AD531" s="43"/>
      <c r="AE531" s="44">
        <v>42622</v>
      </c>
    </row>
    <row r="532" spans="1:31">
      <c r="A532" s="34">
        <v>1</v>
      </c>
      <c r="E532" s="13">
        <v>42712</v>
      </c>
      <c r="G532" s="1" t="s">
        <v>124</v>
      </c>
      <c r="H532" s="41" t="s">
        <v>120</v>
      </c>
      <c r="I532" s="41" t="s">
        <v>121</v>
      </c>
      <c r="J532" s="1" t="s">
        <v>455</v>
      </c>
      <c r="K532" s="1" t="s">
        <v>51</v>
      </c>
      <c r="M532" s="39">
        <v>38</v>
      </c>
      <c r="O532" s="10" t="s">
        <v>125</v>
      </c>
      <c r="P532" s="1" t="s">
        <v>54</v>
      </c>
      <c r="Q532" s="10" t="s">
        <v>412</v>
      </c>
      <c r="R532" s="38" t="s">
        <v>310</v>
      </c>
      <c r="S532" s="1" t="s">
        <v>56</v>
      </c>
      <c r="AB532" s="42" t="s">
        <v>127</v>
      </c>
      <c r="AC532" s="41"/>
      <c r="AD532" s="43"/>
      <c r="AE532" s="44">
        <v>42622</v>
      </c>
    </row>
    <row r="533" spans="1:31">
      <c r="A533" s="34">
        <v>1</v>
      </c>
      <c r="E533" s="13">
        <v>42712</v>
      </c>
      <c r="G533" s="1" t="s">
        <v>124</v>
      </c>
      <c r="H533" s="41" t="s">
        <v>120</v>
      </c>
      <c r="I533" s="41" t="s">
        <v>121</v>
      </c>
      <c r="J533" s="1" t="s">
        <v>455</v>
      </c>
      <c r="K533" s="1" t="s">
        <v>51</v>
      </c>
      <c r="M533" s="39">
        <v>34</v>
      </c>
      <c r="O533" s="10" t="s">
        <v>125</v>
      </c>
      <c r="P533" s="1" t="s">
        <v>54</v>
      </c>
      <c r="Q533" s="10" t="s">
        <v>413</v>
      </c>
      <c r="R533" s="38" t="s">
        <v>310</v>
      </c>
      <c r="S533" s="1" t="s">
        <v>56</v>
      </c>
      <c r="AB533" s="42" t="s">
        <v>127</v>
      </c>
      <c r="AC533" s="41"/>
      <c r="AD533" s="43"/>
      <c r="AE533" s="44">
        <v>42622</v>
      </c>
    </row>
    <row r="534" spans="1:31">
      <c r="A534" s="34">
        <v>1</v>
      </c>
      <c r="E534" s="13">
        <v>42712</v>
      </c>
      <c r="G534" s="1" t="s">
        <v>124</v>
      </c>
      <c r="H534" s="41" t="s">
        <v>120</v>
      </c>
      <c r="I534" s="41" t="s">
        <v>121</v>
      </c>
      <c r="J534" s="1" t="s">
        <v>455</v>
      </c>
      <c r="K534" s="1" t="s">
        <v>51</v>
      </c>
      <c r="M534" s="39">
        <v>38</v>
      </c>
      <c r="O534" s="10" t="s">
        <v>125</v>
      </c>
      <c r="P534" s="1" t="s">
        <v>54</v>
      </c>
      <c r="Q534" s="10" t="s">
        <v>414</v>
      </c>
      <c r="R534" s="38" t="s">
        <v>310</v>
      </c>
      <c r="S534" s="1" t="s">
        <v>56</v>
      </c>
      <c r="AB534" s="42" t="s">
        <v>127</v>
      </c>
      <c r="AC534" s="41"/>
      <c r="AD534" s="43"/>
      <c r="AE534" s="44">
        <v>42622</v>
      </c>
    </row>
    <row r="535" spans="1:31">
      <c r="A535" s="34">
        <v>1</v>
      </c>
      <c r="E535" s="13">
        <v>42712</v>
      </c>
      <c r="G535" s="1" t="s">
        <v>124</v>
      </c>
      <c r="H535" s="41" t="s">
        <v>120</v>
      </c>
      <c r="I535" s="41" t="s">
        <v>121</v>
      </c>
      <c r="J535" s="1" t="s">
        <v>455</v>
      </c>
      <c r="K535" s="1" t="s">
        <v>51</v>
      </c>
      <c r="M535" s="39">
        <v>48</v>
      </c>
      <c r="O535" s="10" t="s">
        <v>125</v>
      </c>
      <c r="P535" s="1" t="s">
        <v>54</v>
      </c>
      <c r="Q535" s="10" t="s">
        <v>415</v>
      </c>
      <c r="R535" s="38" t="s">
        <v>310</v>
      </c>
      <c r="S535" s="1" t="s">
        <v>56</v>
      </c>
      <c r="AB535" s="42" t="s">
        <v>127</v>
      </c>
      <c r="AC535" s="41"/>
      <c r="AD535" s="43"/>
      <c r="AE535" s="44">
        <v>42622</v>
      </c>
    </row>
    <row r="536" spans="1:31">
      <c r="A536" s="34">
        <v>1</v>
      </c>
      <c r="E536" s="13">
        <v>42712</v>
      </c>
      <c r="G536" s="1" t="s">
        <v>124</v>
      </c>
      <c r="H536" s="41" t="s">
        <v>120</v>
      </c>
      <c r="I536" s="41" t="s">
        <v>121</v>
      </c>
      <c r="J536" s="1" t="s">
        <v>455</v>
      </c>
      <c r="K536" s="1" t="s">
        <v>51</v>
      </c>
      <c r="M536" s="39">
        <v>48</v>
      </c>
      <c r="O536" s="10" t="s">
        <v>125</v>
      </c>
      <c r="P536" s="1" t="s">
        <v>54</v>
      </c>
      <c r="Q536" s="10" t="s">
        <v>415</v>
      </c>
      <c r="R536" s="38" t="s">
        <v>310</v>
      </c>
      <c r="S536" s="1" t="s">
        <v>56</v>
      </c>
      <c r="AB536" s="42" t="s">
        <v>127</v>
      </c>
      <c r="AC536" s="41"/>
      <c r="AD536" s="43"/>
      <c r="AE536" s="44">
        <v>42622</v>
      </c>
    </row>
    <row r="537" spans="1:31">
      <c r="A537" s="34">
        <v>1</v>
      </c>
      <c r="E537" s="13">
        <v>42712</v>
      </c>
      <c r="G537" s="1" t="s">
        <v>124</v>
      </c>
      <c r="H537" s="41" t="s">
        <v>120</v>
      </c>
      <c r="I537" s="41" t="s">
        <v>121</v>
      </c>
      <c r="J537" s="1" t="s">
        <v>455</v>
      </c>
      <c r="K537" s="1" t="s">
        <v>51</v>
      </c>
      <c r="M537" s="39">
        <v>40</v>
      </c>
      <c r="O537" s="10" t="s">
        <v>125</v>
      </c>
      <c r="P537" s="1" t="s">
        <v>54</v>
      </c>
      <c r="Q537" s="10" t="s">
        <v>416</v>
      </c>
      <c r="R537" s="38" t="s">
        <v>310</v>
      </c>
      <c r="S537" s="1" t="s">
        <v>56</v>
      </c>
      <c r="AB537" s="42" t="s">
        <v>127</v>
      </c>
      <c r="AC537" s="41"/>
      <c r="AD537" s="43"/>
      <c r="AE537" s="44">
        <v>42622</v>
      </c>
    </row>
    <row r="538" spans="1:31">
      <c r="A538" s="34">
        <v>1</v>
      </c>
      <c r="E538" s="13">
        <v>42712</v>
      </c>
      <c r="G538" s="1" t="s">
        <v>124</v>
      </c>
      <c r="H538" s="41" t="s">
        <v>120</v>
      </c>
      <c r="I538" s="41" t="s">
        <v>121</v>
      </c>
      <c r="J538" s="1" t="s">
        <v>455</v>
      </c>
      <c r="K538" s="1" t="s">
        <v>51</v>
      </c>
      <c r="M538" s="39">
        <v>52</v>
      </c>
      <c r="O538" s="10" t="s">
        <v>125</v>
      </c>
      <c r="P538" s="1" t="s">
        <v>54</v>
      </c>
      <c r="Q538" s="10" t="s">
        <v>416</v>
      </c>
      <c r="R538" s="38" t="s">
        <v>310</v>
      </c>
      <c r="S538" s="1" t="s">
        <v>56</v>
      </c>
      <c r="AB538" s="42" t="s">
        <v>127</v>
      </c>
      <c r="AC538" s="41"/>
      <c r="AD538" s="43"/>
      <c r="AE538" s="44">
        <v>42622</v>
      </c>
    </row>
    <row r="539" spans="1:31">
      <c r="A539" s="34">
        <v>1</v>
      </c>
      <c r="E539" s="13">
        <v>42712</v>
      </c>
      <c r="G539" s="1" t="s">
        <v>124</v>
      </c>
      <c r="H539" s="41" t="s">
        <v>120</v>
      </c>
      <c r="I539" s="41" t="s">
        <v>121</v>
      </c>
      <c r="J539" s="1" t="s">
        <v>455</v>
      </c>
      <c r="K539" s="1" t="s">
        <v>51</v>
      </c>
      <c r="M539" s="39">
        <v>42</v>
      </c>
      <c r="O539" s="10" t="s">
        <v>125</v>
      </c>
      <c r="P539" s="1" t="s">
        <v>54</v>
      </c>
      <c r="Q539" s="10" t="s">
        <v>417</v>
      </c>
      <c r="R539" s="38" t="s">
        <v>185</v>
      </c>
      <c r="S539" s="1" t="s">
        <v>56</v>
      </c>
      <c r="AB539" s="42" t="s">
        <v>127</v>
      </c>
      <c r="AC539" s="41"/>
      <c r="AD539" s="43"/>
      <c r="AE539" s="44">
        <v>42622</v>
      </c>
    </row>
    <row r="540" spans="1:31">
      <c r="A540" s="34">
        <v>1</v>
      </c>
      <c r="E540" s="13">
        <v>42712</v>
      </c>
      <c r="G540" s="1" t="s">
        <v>124</v>
      </c>
      <c r="H540" s="41" t="s">
        <v>120</v>
      </c>
      <c r="I540" s="41" t="s">
        <v>121</v>
      </c>
      <c r="J540" s="1" t="s">
        <v>455</v>
      </c>
      <c r="K540" s="1" t="s">
        <v>51</v>
      </c>
      <c r="M540" s="39">
        <v>38</v>
      </c>
      <c r="O540" s="10" t="s">
        <v>125</v>
      </c>
      <c r="P540" s="1" t="s">
        <v>54</v>
      </c>
      <c r="Q540" s="10" t="s">
        <v>418</v>
      </c>
      <c r="R540" s="38" t="s">
        <v>310</v>
      </c>
      <c r="S540" s="1" t="s">
        <v>56</v>
      </c>
      <c r="AB540" s="42" t="s">
        <v>127</v>
      </c>
      <c r="AC540" s="41"/>
      <c r="AD540" s="43"/>
      <c r="AE540" s="44">
        <v>42622</v>
      </c>
    </row>
    <row r="541" spans="1:31">
      <c r="A541" s="34">
        <v>1</v>
      </c>
      <c r="E541" s="13">
        <v>42712</v>
      </c>
      <c r="G541" s="1" t="s">
        <v>124</v>
      </c>
      <c r="H541" s="41" t="s">
        <v>120</v>
      </c>
      <c r="I541" s="41" t="s">
        <v>121</v>
      </c>
      <c r="J541" s="1" t="s">
        <v>455</v>
      </c>
      <c r="K541" s="1" t="s">
        <v>51</v>
      </c>
      <c r="M541" s="39">
        <v>48</v>
      </c>
      <c r="O541" s="10" t="s">
        <v>125</v>
      </c>
      <c r="P541" s="1" t="s">
        <v>54</v>
      </c>
      <c r="Q541" s="10" t="s">
        <v>419</v>
      </c>
      <c r="R541" s="38" t="s">
        <v>310</v>
      </c>
      <c r="S541" s="1" t="s">
        <v>56</v>
      </c>
      <c r="AB541" s="42" t="s">
        <v>127</v>
      </c>
      <c r="AC541" s="41"/>
      <c r="AD541" s="43"/>
      <c r="AE541" s="44">
        <v>42622</v>
      </c>
    </row>
    <row r="542" spans="1:31">
      <c r="A542" s="34">
        <v>1</v>
      </c>
      <c r="E542" s="13">
        <v>42712</v>
      </c>
      <c r="G542" s="1" t="s">
        <v>124</v>
      </c>
      <c r="H542" s="41" t="s">
        <v>120</v>
      </c>
      <c r="I542" s="41" t="s">
        <v>121</v>
      </c>
      <c r="J542" s="1" t="s">
        <v>455</v>
      </c>
      <c r="K542" s="1" t="s">
        <v>51</v>
      </c>
      <c r="M542" s="39">
        <v>42</v>
      </c>
      <c r="O542" s="10" t="s">
        <v>125</v>
      </c>
      <c r="P542" s="1" t="s">
        <v>54</v>
      </c>
      <c r="Q542" s="10" t="s">
        <v>419</v>
      </c>
      <c r="R542" s="38" t="s">
        <v>310</v>
      </c>
      <c r="S542" s="1" t="s">
        <v>56</v>
      </c>
      <c r="AB542" s="42" t="s">
        <v>127</v>
      </c>
      <c r="AC542" s="41"/>
      <c r="AD542" s="43"/>
      <c r="AE542" s="44">
        <v>42622</v>
      </c>
    </row>
    <row r="543" spans="1:31">
      <c r="A543" s="34">
        <v>1</v>
      </c>
      <c r="E543" s="13">
        <v>42712</v>
      </c>
      <c r="G543" s="1" t="s">
        <v>124</v>
      </c>
      <c r="H543" s="41" t="s">
        <v>120</v>
      </c>
      <c r="I543" s="41" t="s">
        <v>121</v>
      </c>
      <c r="J543" s="1" t="s">
        <v>455</v>
      </c>
      <c r="K543" s="1" t="s">
        <v>51</v>
      </c>
      <c r="M543" s="39">
        <v>36</v>
      </c>
      <c r="O543" s="10" t="s">
        <v>125</v>
      </c>
      <c r="P543" s="1" t="s">
        <v>54</v>
      </c>
      <c r="Q543" s="10" t="s">
        <v>419</v>
      </c>
      <c r="R543" s="38" t="s">
        <v>310</v>
      </c>
      <c r="S543" s="1" t="s">
        <v>56</v>
      </c>
      <c r="AB543" s="42" t="s">
        <v>127</v>
      </c>
      <c r="AC543" s="41"/>
      <c r="AD543" s="43"/>
      <c r="AE543" s="44">
        <v>42622</v>
      </c>
    </row>
    <row r="544" spans="1:31">
      <c r="A544" s="34">
        <v>1</v>
      </c>
      <c r="E544" s="13">
        <v>42712</v>
      </c>
      <c r="G544" s="1" t="s">
        <v>124</v>
      </c>
      <c r="H544" s="41" t="s">
        <v>120</v>
      </c>
      <c r="I544" s="41" t="s">
        <v>121</v>
      </c>
      <c r="J544" s="1" t="s">
        <v>455</v>
      </c>
      <c r="K544" s="1" t="s">
        <v>51</v>
      </c>
      <c r="M544" s="39">
        <v>38</v>
      </c>
      <c r="O544" s="10" t="s">
        <v>125</v>
      </c>
      <c r="P544" s="1" t="s">
        <v>54</v>
      </c>
      <c r="Q544" s="10" t="s">
        <v>419</v>
      </c>
      <c r="R544" s="38" t="s">
        <v>310</v>
      </c>
      <c r="S544" s="1" t="s">
        <v>56</v>
      </c>
      <c r="AB544" s="42" t="s">
        <v>127</v>
      </c>
      <c r="AC544" s="41"/>
      <c r="AD544" s="43"/>
      <c r="AE544" s="44">
        <v>42622</v>
      </c>
    </row>
    <row r="545" spans="1:31">
      <c r="A545" s="34">
        <v>1</v>
      </c>
      <c r="E545" s="13">
        <v>42712</v>
      </c>
      <c r="G545" s="1" t="s">
        <v>124</v>
      </c>
      <c r="H545" s="41" t="s">
        <v>120</v>
      </c>
      <c r="I545" s="41" t="s">
        <v>121</v>
      </c>
      <c r="J545" s="1" t="s">
        <v>455</v>
      </c>
      <c r="K545" s="1" t="s">
        <v>51</v>
      </c>
      <c r="M545" s="39">
        <v>38</v>
      </c>
      <c r="O545" s="10" t="s">
        <v>125</v>
      </c>
      <c r="P545" s="1" t="s">
        <v>54</v>
      </c>
      <c r="Q545" s="10" t="s">
        <v>419</v>
      </c>
      <c r="R545" s="38" t="s">
        <v>310</v>
      </c>
      <c r="S545" s="1" t="s">
        <v>56</v>
      </c>
      <c r="AB545" s="42" t="s">
        <v>127</v>
      </c>
      <c r="AC545" s="41"/>
      <c r="AD545" s="43"/>
      <c r="AE545" s="44">
        <v>42622</v>
      </c>
    </row>
    <row r="546" spans="1:31">
      <c r="A546" s="34">
        <v>1</v>
      </c>
      <c r="E546" s="13">
        <v>42712</v>
      </c>
      <c r="G546" s="1" t="s">
        <v>124</v>
      </c>
      <c r="H546" s="41" t="s">
        <v>120</v>
      </c>
      <c r="I546" s="41" t="s">
        <v>121</v>
      </c>
      <c r="J546" s="1" t="s">
        <v>455</v>
      </c>
      <c r="K546" s="1" t="s">
        <v>51</v>
      </c>
      <c r="M546" s="39">
        <v>40</v>
      </c>
      <c r="O546" s="10" t="s">
        <v>125</v>
      </c>
      <c r="P546" s="1" t="s">
        <v>54</v>
      </c>
      <c r="Q546" s="10" t="s">
        <v>419</v>
      </c>
      <c r="R546" s="38" t="s">
        <v>310</v>
      </c>
      <c r="S546" s="1" t="s">
        <v>56</v>
      </c>
      <c r="AB546" s="42" t="s">
        <v>127</v>
      </c>
      <c r="AC546" s="41"/>
      <c r="AD546" s="43"/>
      <c r="AE546" s="44">
        <v>42622</v>
      </c>
    </row>
    <row r="547" spans="1:31">
      <c r="A547" s="34">
        <v>1</v>
      </c>
      <c r="E547" s="13">
        <v>42712</v>
      </c>
      <c r="G547" s="1" t="s">
        <v>124</v>
      </c>
      <c r="H547" s="41" t="s">
        <v>120</v>
      </c>
      <c r="I547" s="41" t="s">
        <v>121</v>
      </c>
      <c r="J547" s="1" t="s">
        <v>455</v>
      </c>
      <c r="K547" s="1" t="s">
        <v>51</v>
      </c>
      <c r="M547" s="39">
        <v>40</v>
      </c>
      <c r="O547" s="10" t="s">
        <v>125</v>
      </c>
      <c r="P547" s="1" t="s">
        <v>54</v>
      </c>
      <c r="Q547" s="10" t="s">
        <v>419</v>
      </c>
      <c r="R547" s="38" t="s">
        <v>310</v>
      </c>
      <c r="S547" s="1" t="s">
        <v>56</v>
      </c>
      <c r="AB547" s="42" t="s">
        <v>127</v>
      </c>
      <c r="AC547" s="41"/>
      <c r="AD547" s="43"/>
      <c r="AE547" s="44">
        <v>42622</v>
      </c>
    </row>
    <row r="548" spans="1:31">
      <c r="A548" s="34">
        <v>1</v>
      </c>
      <c r="E548" s="13">
        <v>42712</v>
      </c>
      <c r="G548" s="1" t="s">
        <v>124</v>
      </c>
      <c r="H548" s="41" t="s">
        <v>120</v>
      </c>
      <c r="I548" s="41" t="s">
        <v>121</v>
      </c>
      <c r="J548" s="1" t="s">
        <v>455</v>
      </c>
      <c r="K548" s="1" t="s">
        <v>51</v>
      </c>
      <c r="M548" s="39">
        <v>40</v>
      </c>
      <c r="O548" s="10" t="s">
        <v>125</v>
      </c>
      <c r="P548" s="1" t="s">
        <v>54</v>
      </c>
      <c r="Q548" s="10" t="s">
        <v>419</v>
      </c>
      <c r="R548" s="38" t="s">
        <v>310</v>
      </c>
      <c r="S548" s="1" t="s">
        <v>56</v>
      </c>
      <c r="AB548" s="42" t="s">
        <v>127</v>
      </c>
      <c r="AC548" s="41"/>
      <c r="AD548" s="43"/>
      <c r="AE548" s="44">
        <v>42622</v>
      </c>
    </row>
    <row r="549" spans="1:31">
      <c r="A549" s="34">
        <v>1</v>
      </c>
      <c r="E549" s="13">
        <v>42712</v>
      </c>
      <c r="G549" s="1" t="s">
        <v>124</v>
      </c>
      <c r="H549" s="41" t="s">
        <v>120</v>
      </c>
      <c r="I549" s="41" t="s">
        <v>121</v>
      </c>
      <c r="J549" s="1" t="s">
        <v>455</v>
      </c>
      <c r="K549" s="1" t="s">
        <v>51</v>
      </c>
      <c r="M549" s="39">
        <v>40</v>
      </c>
      <c r="O549" s="10" t="s">
        <v>125</v>
      </c>
      <c r="P549" s="1" t="s">
        <v>54</v>
      </c>
      <c r="Q549" s="10" t="s">
        <v>420</v>
      </c>
      <c r="R549" s="38" t="s">
        <v>310</v>
      </c>
      <c r="S549" s="1" t="s">
        <v>56</v>
      </c>
      <c r="AB549" s="42" t="s">
        <v>127</v>
      </c>
      <c r="AC549" s="41"/>
      <c r="AD549" s="43"/>
      <c r="AE549" s="44">
        <v>42622</v>
      </c>
    </row>
    <row r="550" spans="1:31">
      <c r="A550" s="34">
        <v>1</v>
      </c>
      <c r="E550" s="13">
        <v>42712</v>
      </c>
      <c r="G550" s="1" t="s">
        <v>124</v>
      </c>
      <c r="H550" s="41" t="s">
        <v>120</v>
      </c>
      <c r="I550" s="41" t="s">
        <v>121</v>
      </c>
      <c r="J550" s="1" t="s">
        <v>455</v>
      </c>
      <c r="K550" s="1" t="s">
        <v>51</v>
      </c>
      <c r="M550" s="39">
        <v>38</v>
      </c>
      <c r="O550" s="10" t="s">
        <v>125</v>
      </c>
      <c r="P550" s="38" t="s">
        <v>55</v>
      </c>
      <c r="Q550" s="10" t="s">
        <v>420</v>
      </c>
      <c r="R550" s="38" t="s">
        <v>169</v>
      </c>
      <c r="S550" s="1" t="s">
        <v>56</v>
      </c>
      <c r="AB550" s="42" t="s">
        <v>127</v>
      </c>
      <c r="AC550" s="41"/>
      <c r="AD550" s="43"/>
      <c r="AE550" s="44">
        <v>42622</v>
      </c>
    </row>
    <row r="551" spans="1:31">
      <c r="A551" s="34">
        <v>1</v>
      </c>
      <c r="E551" s="13">
        <v>42712</v>
      </c>
      <c r="G551" s="1" t="s">
        <v>124</v>
      </c>
      <c r="H551" s="41" t="s">
        <v>120</v>
      </c>
      <c r="I551" s="41" t="s">
        <v>121</v>
      </c>
      <c r="J551" s="1" t="s">
        <v>455</v>
      </c>
      <c r="K551" s="1" t="s">
        <v>51</v>
      </c>
      <c r="M551" s="39">
        <v>42</v>
      </c>
      <c r="O551" s="10" t="s">
        <v>125</v>
      </c>
      <c r="P551" s="1" t="s">
        <v>54</v>
      </c>
      <c r="Q551" s="10" t="s">
        <v>421</v>
      </c>
      <c r="R551" s="38" t="s">
        <v>310</v>
      </c>
      <c r="S551" s="1" t="s">
        <v>56</v>
      </c>
      <c r="AB551" s="42" t="s">
        <v>127</v>
      </c>
      <c r="AC551" s="41"/>
      <c r="AD551" s="43"/>
      <c r="AE551" s="44">
        <v>42622</v>
      </c>
    </row>
    <row r="552" spans="1:31">
      <c r="A552" s="34">
        <v>1</v>
      </c>
      <c r="E552" s="13">
        <v>42712</v>
      </c>
      <c r="G552" s="1" t="s">
        <v>124</v>
      </c>
      <c r="H552" s="41" t="s">
        <v>120</v>
      </c>
      <c r="I552" s="41" t="s">
        <v>121</v>
      </c>
      <c r="J552" s="1" t="s">
        <v>455</v>
      </c>
      <c r="K552" s="1" t="s">
        <v>51</v>
      </c>
      <c r="M552" s="39">
        <v>40</v>
      </c>
      <c r="O552" s="10" t="s">
        <v>125</v>
      </c>
      <c r="P552" s="1" t="s">
        <v>54</v>
      </c>
      <c r="Q552" s="10" t="s">
        <v>422</v>
      </c>
      <c r="R552" s="38" t="s">
        <v>310</v>
      </c>
      <c r="S552" s="1" t="s">
        <v>56</v>
      </c>
      <c r="AB552" s="42" t="s">
        <v>127</v>
      </c>
      <c r="AC552" s="41"/>
      <c r="AD552" s="43"/>
      <c r="AE552" s="44">
        <v>42622</v>
      </c>
    </row>
    <row r="553" spans="1:31">
      <c r="A553" s="34">
        <v>1</v>
      </c>
      <c r="E553" s="13">
        <v>42712</v>
      </c>
      <c r="G553" s="1" t="s">
        <v>124</v>
      </c>
      <c r="H553" s="41" t="s">
        <v>120</v>
      </c>
      <c r="I553" s="41" t="s">
        <v>121</v>
      </c>
      <c r="J553" s="1" t="s">
        <v>455</v>
      </c>
      <c r="K553" s="1" t="s">
        <v>51</v>
      </c>
      <c r="M553" s="39">
        <v>38</v>
      </c>
      <c r="O553" s="10" t="s">
        <v>125</v>
      </c>
      <c r="P553" s="1" t="s">
        <v>54</v>
      </c>
      <c r="Q553" s="10" t="s">
        <v>422</v>
      </c>
      <c r="R553" s="38" t="s">
        <v>310</v>
      </c>
      <c r="S553" s="1" t="s">
        <v>56</v>
      </c>
      <c r="AB553" s="42" t="s">
        <v>127</v>
      </c>
      <c r="AC553" s="41"/>
      <c r="AD553" s="43"/>
      <c r="AE553" s="44">
        <v>42622</v>
      </c>
    </row>
    <row r="554" spans="1:31">
      <c r="A554" s="34">
        <v>1</v>
      </c>
      <c r="E554" s="13">
        <v>42712</v>
      </c>
      <c r="G554" s="1" t="s">
        <v>124</v>
      </c>
      <c r="H554" s="41" t="s">
        <v>120</v>
      </c>
      <c r="I554" s="41" t="s">
        <v>121</v>
      </c>
      <c r="J554" s="1" t="s">
        <v>455</v>
      </c>
      <c r="K554" s="1" t="s">
        <v>51</v>
      </c>
      <c r="M554" s="39">
        <v>50</v>
      </c>
      <c r="O554" s="10" t="s">
        <v>125</v>
      </c>
      <c r="P554" s="1" t="s">
        <v>54</v>
      </c>
      <c r="Q554" s="10" t="s">
        <v>423</v>
      </c>
      <c r="R554" s="38" t="s">
        <v>310</v>
      </c>
      <c r="S554" s="1" t="s">
        <v>56</v>
      </c>
      <c r="AB554" s="42" t="s">
        <v>127</v>
      </c>
      <c r="AC554" s="41"/>
      <c r="AD554" s="43"/>
      <c r="AE554" s="44">
        <v>42622</v>
      </c>
    </row>
    <row r="555" spans="1:31">
      <c r="A555" s="34">
        <v>1</v>
      </c>
      <c r="E555" s="13">
        <v>42712</v>
      </c>
      <c r="G555" s="1" t="s">
        <v>124</v>
      </c>
      <c r="H555" s="41" t="s">
        <v>120</v>
      </c>
      <c r="I555" s="41" t="s">
        <v>121</v>
      </c>
      <c r="J555" s="1" t="s">
        <v>455</v>
      </c>
      <c r="K555" s="1" t="s">
        <v>51</v>
      </c>
      <c r="M555" s="39">
        <v>42</v>
      </c>
      <c r="O555" s="10" t="s">
        <v>125</v>
      </c>
      <c r="P555" s="1" t="s">
        <v>54</v>
      </c>
      <c r="Q555" s="10" t="s">
        <v>423</v>
      </c>
      <c r="R555" s="38" t="s">
        <v>310</v>
      </c>
      <c r="S555" s="1" t="s">
        <v>56</v>
      </c>
      <c r="AB555" s="42" t="s">
        <v>127</v>
      </c>
      <c r="AC555" s="41"/>
      <c r="AD555" s="43"/>
      <c r="AE555" s="44">
        <v>42622</v>
      </c>
    </row>
    <row r="556" spans="1:31">
      <c r="A556" s="34">
        <v>1</v>
      </c>
      <c r="E556" s="13">
        <v>42712</v>
      </c>
      <c r="G556" s="1" t="s">
        <v>124</v>
      </c>
      <c r="H556" s="41" t="s">
        <v>120</v>
      </c>
      <c r="I556" s="41" t="s">
        <v>121</v>
      </c>
      <c r="J556" s="1" t="s">
        <v>455</v>
      </c>
      <c r="K556" s="1" t="s">
        <v>51</v>
      </c>
      <c r="M556" s="39">
        <v>46</v>
      </c>
      <c r="O556" s="10" t="s">
        <v>125</v>
      </c>
      <c r="P556" s="1" t="s">
        <v>54</v>
      </c>
      <c r="Q556" s="10" t="s">
        <v>423</v>
      </c>
      <c r="R556" s="38" t="s">
        <v>310</v>
      </c>
      <c r="S556" s="1" t="s">
        <v>56</v>
      </c>
      <c r="AB556" s="42" t="s">
        <v>127</v>
      </c>
      <c r="AC556" s="41"/>
      <c r="AD556" s="43"/>
      <c r="AE556" s="44">
        <v>42622</v>
      </c>
    </row>
    <row r="557" spans="1:31">
      <c r="A557" s="34">
        <v>1</v>
      </c>
      <c r="E557" s="13">
        <v>42712</v>
      </c>
      <c r="G557" s="1" t="s">
        <v>124</v>
      </c>
      <c r="H557" s="41" t="s">
        <v>120</v>
      </c>
      <c r="I557" s="41" t="s">
        <v>121</v>
      </c>
      <c r="J557" s="1" t="s">
        <v>455</v>
      </c>
      <c r="K557" s="1" t="s">
        <v>51</v>
      </c>
      <c r="M557" s="39">
        <v>42</v>
      </c>
      <c r="O557" s="10" t="s">
        <v>125</v>
      </c>
      <c r="P557" s="1" t="s">
        <v>54</v>
      </c>
      <c r="Q557" s="10" t="s">
        <v>423</v>
      </c>
      <c r="R557" s="38" t="s">
        <v>310</v>
      </c>
      <c r="S557" s="1" t="s">
        <v>56</v>
      </c>
      <c r="AB557" s="42" t="s">
        <v>127</v>
      </c>
      <c r="AC557" s="41"/>
      <c r="AD557" s="43"/>
      <c r="AE557" s="44">
        <v>42622</v>
      </c>
    </row>
    <row r="558" spans="1:31">
      <c r="A558" s="34">
        <v>1</v>
      </c>
      <c r="E558" s="13">
        <v>42712</v>
      </c>
      <c r="G558" s="1" t="s">
        <v>124</v>
      </c>
      <c r="H558" s="41" t="s">
        <v>120</v>
      </c>
      <c r="I558" s="41" t="s">
        <v>121</v>
      </c>
      <c r="J558" s="1" t="s">
        <v>455</v>
      </c>
      <c r="K558" s="1" t="s">
        <v>51</v>
      </c>
      <c r="M558" s="39">
        <v>42</v>
      </c>
      <c r="O558" s="10" t="s">
        <v>125</v>
      </c>
      <c r="P558" s="1" t="s">
        <v>54</v>
      </c>
      <c r="Q558" s="10" t="s">
        <v>424</v>
      </c>
      <c r="R558" s="38" t="s">
        <v>310</v>
      </c>
      <c r="S558" s="1" t="s">
        <v>56</v>
      </c>
      <c r="AB558" s="42" t="s">
        <v>127</v>
      </c>
      <c r="AC558" s="41"/>
      <c r="AD558" s="43"/>
      <c r="AE558" s="44">
        <v>42622</v>
      </c>
    </row>
    <row r="559" spans="1:31">
      <c r="A559" s="34">
        <v>1</v>
      </c>
      <c r="E559" s="13">
        <v>42712</v>
      </c>
      <c r="G559" s="1" t="s">
        <v>124</v>
      </c>
      <c r="H559" s="41" t="s">
        <v>120</v>
      </c>
      <c r="I559" s="41" t="s">
        <v>121</v>
      </c>
      <c r="J559" s="1" t="s">
        <v>455</v>
      </c>
      <c r="K559" s="1" t="s">
        <v>51</v>
      </c>
      <c r="M559" s="39">
        <v>36</v>
      </c>
      <c r="O559" s="10" t="s">
        <v>125</v>
      </c>
      <c r="P559" s="1" t="s">
        <v>54</v>
      </c>
      <c r="Q559" s="10" t="s">
        <v>424</v>
      </c>
      <c r="R559" s="38" t="s">
        <v>310</v>
      </c>
      <c r="S559" s="1" t="s">
        <v>56</v>
      </c>
      <c r="AB559" s="42" t="s">
        <v>127</v>
      </c>
      <c r="AC559" s="41"/>
      <c r="AD559" s="43"/>
      <c r="AE559" s="44">
        <v>42622</v>
      </c>
    </row>
    <row r="560" spans="1:31">
      <c r="A560" s="34">
        <v>1</v>
      </c>
      <c r="E560" s="13">
        <v>42712</v>
      </c>
      <c r="G560" s="1" t="s">
        <v>124</v>
      </c>
      <c r="H560" s="41" t="s">
        <v>120</v>
      </c>
      <c r="I560" s="41" t="s">
        <v>121</v>
      </c>
      <c r="J560" s="1" t="s">
        <v>455</v>
      </c>
      <c r="K560" s="1" t="s">
        <v>51</v>
      </c>
      <c r="M560" s="39">
        <v>62</v>
      </c>
      <c r="O560" s="10" t="s">
        <v>125</v>
      </c>
      <c r="P560" s="1" t="s">
        <v>54</v>
      </c>
      <c r="Q560" s="10" t="s">
        <v>425</v>
      </c>
      <c r="R560" s="38" t="s">
        <v>310</v>
      </c>
      <c r="S560" s="1" t="s">
        <v>56</v>
      </c>
      <c r="AB560" s="42" t="s">
        <v>127</v>
      </c>
      <c r="AC560" s="41"/>
      <c r="AD560" s="43"/>
      <c r="AE560" s="44">
        <v>42622</v>
      </c>
    </row>
    <row r="561" spans="1:31">
      <c r="A561" s="34">
        <v>1</v>
      </c>
      <c r="E561" s="13">
        <v>42712</v>
      </c>
      <c r="G561" s="1" t="s">
        <v>124</v>
      </c>
      <c r="H561" s="41" t="s">
        <v>120</v>
      </c>
      <c r="I561" s="41" t="s">
        <v>121</v>
      </c>
      <c r="J561" s="1" t="s">
        <v>455</v>
      </c>
      <c r="K561" s="1" t="s">
        <v>51</v>
      </c>
      <c r="M561" s="39">
        <v>38</v>
      </c>
      <c r="O561" s="10" t="s">
        <v>125</v>
      </c>
      <c r="P561" s="1" t="s">
        <v>54</v>
      </c>
      <c r="Q561" s="10" t="s">
        <v>426</v>
      </c>
      <c r="R561" s="38" t="s">
        <v>310</v>
      </c>
      <c r="S561" s="1" t="s">
        <v>56</v>
      </c>
      <c r="AB561" s="42" t="s">
        <v>127</v>
      </c>
      <c r="AC561" s="41"/>
      <c r="AD561" s="43"/>
      <c r="AE561" s="44">
        <v>42622</v>
      </c>
    </row>
    <row r="562" spans="1:31">
      <c r="A562" s="34">
        <v>1</v>
      </c>
      <c r="E562" s="13">
        <v>42712</v>
      </c>
      <c r="G562" s="1" t="s">
        <v>124</v>
      </c>
      <c r="H562" s="41" t="s">
        <v>120</v>
      </c>
      <c r="I562" s="41" t="s">
        <v>121</v>
      </c>
      <c r="J562" s="1" t="s">
        <v>455</v>
      </c>
      <c r="K562" s="1" t="s">
        <v>51</v>
      </c>
      <c r="M562" s="39">
        <v>36</v>
      </c>
      <c r="O562" s="10" t="s">
        <v>125</v>
      </c>
      <c r="P562" s="1" t="s">
        <v>54</v>
      </c>
      <c r="Q562" s="10" t="s">
        <v>427</v>
      </c>
      <c r="R562" s="38" t="s">
        <v>310</v>
      </c>
      <c r="S562" s="1" t="s">
        <v>56</v>
      </c>
      <c r="AB562" s="42" t="s">
        <v>127</v>
      </c>
      <c r="AC562" s="41"/>
      <c r="AD562" s="43"/>
      <c r="AE562" s="44">
        <v>42622</v>
      </c>
    </row>
    <row r="563" spans="1:31">
      <c r="A563" s="34">
        <v>1</v>
      </c>
      <c r="E563" s="13">
        <v>42712</v>
      </c>
      <c r="G563" s="1" t="s">
        <v>124</v>
      </c>
      <c r="H563" s="41" t="s">
        <v>120</v>
      </c>
      <c r="I563" s="41" t="s">
        <v>121</v>
      </c>
      <c r="J563" s="1" t="s">
        <v>455</v>
      </c>
      <c r="K563" s="1" t="s">
        <v>51</v>
      </c>
      <c r="M563" s="39">
        <v>46</v>
      </c>
      <c r="O563" s="10" t="s">
        <v>125</v>
      </c>
      <c r="P563" s="1" t="s">
        <v>54</v>
      </c>
      <c r="Q563" s="10" t="s">
        <v>427</v>
      </c>
      <c r="R563" s="38" t="s">
        <v>310</v>
      </c>
      <c r="S563" s="1" t="s">
        <v>56</v>
      </c>
      <c r="AB563" s="42" t="s">
        <v>127</v>
      </c>
      <c r="AC563" s="41"/>
      <c r="AD563" s="43"/>
      <c r="AE563" s="44">
        <v>42622</v>
      </c>
    </row>
    <row r="564" spans="1:31">
      <c r="A564" s="34">
        <v>1</v>
      </c>
      <c r="E564" s="13">
        <v>42712</v>
      </c>
      <c r="G564" s="1" t="s">
        <v>124</v>
      </c>
      <c r="H564" s="41" t="s">
        <v>120</v>
      </c>
      <c r="I564" s="41" t="s">
        <v>121</v>
      </c>
      <c r="J564" s="1" t="s">
        <v>455</v>
      </c>
      <c r="K564" s="1" t="s">
        <v>51</v>
      </c>
      <c r="M564" s="39">
        <v>48</v>
      </c>
      <c r="O564" s="10" t="s">
        <v>125</v>
      </c>
      <c r="P564" s="1" t="s">
        <v>54</v>
      </c>
      <c r="Q564" s="10" t="s">
        <v>427</v>
      </c>
      <c r="R564" s="38" t="s">
        <v>310</v>
      </c>
      <c r="S564" s="1" t="s">
        <v>56</v>
      </c>
      <c r="AB564" s="42" t="s">
        <v>127</v>
      </c>
      <c r="AC564" s="41"/>
      <c r="AD564" s="43"/>
      <c r="AE564" s="44">
        <v>42622</v>
      </c>
    </row>
    <row r="565" spans="1:31">
      <c r="A565" s="34">
        <v>1</v>
      </c>
      <c r="E565" s="13">
        <v>42712</v>
      </c>
      <c r="G565" s="1" t="s">
        <v>124</v>
      </c>
      <c r="H565" s="41" t="s">
        <v>120</v>
      </c>
      <c r="I565" s="41" t="s">
        <v>121</v>
      </c>
      <c r="J565" s="1" t="s">
        <v>455</v>
      </c>
      <c r="K565" s="1" t="s">
        <v>51</v>
      </c>
      <c r="M565" s="39">
        <v>42</v>
      </c>
      <c r="O565" s="10" t="s">
        <v>125</v>
      </c>
      <c r="P565" s="1" t="s">
        <v>54</v>
      </c>
      <c r="Q565" s="10" t="s">
        <v>427</v>
      </c>
      <c r="R565" s="38" t="s">
        <v>310</v>
      </c>
      <c r="S565" s="1" t="s">
        <v>56</v>
      </c>
      <c r="AB565" s="42" t="s">
        <v>127</v>
      </c>
      <c r="AC565" s="41"/>
      <c r="AD565" s="43"/>
      <c r="AE565" s="44">
        <v>42622</v>
      </c>
    </row>
    <row r="566" spans="1:31">
      <c r="A566" s="34">
        <v>1</v>
      </c>
      <c r="E566" s="13">
        <v>42712</v>
      </c>
      <c r="G566" s="1" t="s">
        <v>124</v>
      </c>
      <c r="H566" s="41" t="s">
        <v>120</v>
      </c>
      <c r="I566" s="41" t="s">
        <v>121</v>
      </c>
      <c r="J566" s="1" t="s">
        <v>455</v>
      </c>
      <c r="K566" s="1" t="s">
        <v>51</v>
      </c>
      <c r="M566" s="39">
        <v>38</v>
      </c>
      <c r="O566" s="10" t="s">
        <v>125</v>
      </c>
      <c r="P566" s="1" t="s">
        <v>54</v>
      </c>
      <c r="Q566" s="10" t="s">
        <v>428</v>
      </c>
      <c r="R566" s="38" t="s">
        <v>310</v>
      </c>
      <c r="S566" s="1" t="s">
        <v>56</v>
      </c>
      <c r="AB566" s="42" t="s">
        <v>127</v>
      </c>
      <c r="AC566" s="41"/>
      <c r="AD566" s="43"/>
      <c r="AE566" s="44">
        <v>42622</v>
      </c>
    </row>
    <row r="567" spans="1:31">
      <c r="A567" s="34">
        <v>1</v>
      </c>
      <c r="E567" s="13">
        <v>42712</v>
      </c>
      <c r="G567" s="1" t="s">
        <v>124</v>
      </c>
      <c r="H567" s="41" t="s">
        <v>120</v>
      </c>
      <c r="I567" s="41" t="s">
        <v>121</v>
      </c>
      <c r="J567" s="1" t="s">
        <v>455</v>
      </c>
      <c r="K567" s="1" t="s">
        <v>51</v>
      </c>
      <c r="M567" s="39">
        <v>38</v>
      </c>
      <c r="O567" s="10" t="s">
        <v>125</v>
      </c>
      <c r="P567" s="1" t="s">
        <v>54</v>
      </c>
      <c r="Q567" s="10" t="s">
        <v>429</v>
      </c>
      <c r="R567" s="38" t="s">
        <v>310</v>
      </c>
      <c r="S567" s="1" t="s">
        <v>56</v>
      </c>
      <c r="AB567" s="42" t="s">
        <v>127</v>
      </c>
      <c r="AC567" s="41"/>
      <c r="AD567" s="43"/>
      <c r="AE567" s="44">
        <v>42622</v>
      </c>
    </row>
    <row r="568" spans="1:31">
      <c r="A568" s="34">
        <v>1</v>
      </c>
      <c r="E568" s="13">
        <v>42712</v>
      </c>
      <c r="G568" s="1" t="s">
        <v>124</v>
      </c>
      <c r="H568" s="41" t="s">
        <v>120</v>
      </c>
      <c r="I568" s="41" t="s">
        <v>121</v>
      </c>
      <c r="J568" s="1" t="s">
        <v>455</v>
      </c>
      <c r="K568" s="1" t="s">
        <v>51</v>
      </c>
      <c r="M568" s="39">
        <v>46</v>
      </c>
      <c r="O568" s="10" t="s">
        <v>125</v>
      </c>
      <c r="P568" s="1" t="s">
        <v>54</v>
      </c>
      <c r="Q568" s="10" t="s">
        <v>430</v>
      </c>
      <c r="R568" s="38" t="s">
        <v>310</v>
      </c>
      <c r="S568" s="1" t="s">
        <v>56</v>
      </c>
      <c r="AB568" s="42" t="s">
        <v>127</v>
      </c>
      <c r="AC568" s="41"/>
      <c r="AD568" s="43"/>
      <c r="AE568" s="44">
        <v>42622</v>
      </c>
    </row>
    <row r="569" spans="1:31">
      <c r="A569" s="34">
        <v>1</v>
      </c>
      <c r="E569" s="13">
        <v>42712</v>
      </c>
      <c r="G569" s="1" t="s">
        <v>124</v>
      </c>
      <c r="H569" s="41" t="s">
        <v>120</v>
      </c>
      <c r="I569" s="41" t="s">
        <v>121</v>
      </c>
      <c r="J569" s="1" t="s">
        <v>455</v>
      </c>
      <c r="K569" s="1" t="s">
        <v>51</v>
      </c>
      <c r="M569" s="39">
        <v>40</v>
      </c>
      <c r="O569" s="10" t="s">
        <v>125</v>
      </c>
      <c r="P569" s="1" t="s">
        <v>54</v>
      </c>
      <c r="Q569" s="10" t="s">
        <v>430</v>
      </c>
      <c r="R569" s="38" t="s">
        <v>310</v>
      </c>
      <c r="S569" s="1" t="s">
        <v>56</v>
      </c>
      <c r="AB569" s="42" t="s">
        <v>127</v>
      </c>
      <c r="AC569" s="41"/>
      <c r="AD569" s="43"/>
      <c r="AE569" s="44">
        <v>42622</v>
      </c>
    </row>
    <row r="570" spans="1:31">
      <c r="A570" s="34">
        <v>1</v>
      </c>
      <c r="E570" s="13">
        <v>42712</v>
      </c>
      <c r="G570" s="1" t="s">
        <v>124</v>
      </c>
      <c r="H570" s="41" t="s">
        <v>120</v>
      </c>
      <c r="I570" s="41" t="s">
        <v>121</v>
      </c>
      <c r="J570" s="1" t="s">
        <v>455</v>
      </c>
      <c r="K570" s="1" t="s">
        <v>51</v>
      </c>
      <c r="M570" s="39">
        <v>42</v>
      </c>
      <c r="O570" s="10" t="s">
        <v>125</v>
      </c>
      <c r="P570" s="1" t="s">
        <v>54</v>
      </c>
      <c r="Q570" s="10" t="s">
        <v>430</v>
      </c>
      <c r="R570" s="38" t="s">
        <v>310</v>
      </c>
      <c r="S570" s="1" t="s">
        <v>56</v>
      </c>
      <c r="AB570" s="42" t="s">
        <v>127</v>
      </c>
      <c r="AC570" s="41"/>
      <c r="AD570" s="43"/>
      <c r="AE570" s="44">
        <v>42622</v>
      </c>
    </row>
    <row r="571" spans="1:31">
      <c r="A571" s="34">
        <v>1</v>
      </c>
      <c r="E571" s="13">
        <v>42712</v>
      </c>
      <c r="G571" s="1" t="s">
        <v>124</v>
      </c>
      <c r="H571" s="41" t="s">
        <v>120</v>
      </c>
      <c r="I571" s="41" t="s">
        <v>121</v>
      </c>
      <c r="J571" s="1" t="s">
        <v>455</v>
      </c>
      <c r="K571" s="1" t="s">
        <v>51</v>
      </c>
      <c r="M571" s="39">
        <v>40</v>
      </c>
      <c r="O571" s="10" t="s">
        <v>125</v>
      </c>
      <c r="P571" s="1" t="s">
        <v>54</v>
      </c>
      <c r="Q571" s="10" t="s">
        <v>430</v>
      </c>
      <c r="R571" s="38" t="s">
        <v>310</v>
      </c>
      <c r="S571" s="1" t="s">
        <v>56</v>
      </c>
      <c r="AB571" s="42" t="s">
        <v>127</v>
      </c>
      <c r="AC571" s="41"/>
      <c r="AD571" s="43"/>
      <c r="AE571" s="44">
        <v>42622</v>
      </c>
    </row>
    <row r="572" spans="1:31">
      <c r="A572" s="34">
        <v>1</v>
      </c>
      <c r="E572" s="13">
        <v>42712</v>
      </c>
      <c r="G572" s="1" t="s">
        <v>124</v>
      </c>
      <c r="H572" s="41" t="s">
        <v>120</v>
      </c>
      <c r="I572" s="41" t="s">
        <v>121</v>
      </c>
      <c r="J572" s="1" t="s">
        <v>455</v>
      </c>
      <c r="K572" s="1" t="s">
        <v>51</v>
      </c>
      <c r="M572" s="39">
        <v>40</v>
      </c>
      <c r="O572" s="10" t="s">
        <v>125</v>
      </c>
      <c r="P572" s="1" t="s">
        <v>54</v>
      </c>
      <c r="Q572" s="10" t="s">
        <v>430</v>
      </c>
      <c r="R572" s="38" t="s">
        <v>310</v>
      </c>
      <c r="S572" s="1" t="s">
        <v>56</v>
      </c>
      <c r="AB572" s="42" t="s">
        <v>127</v>
      </c>
      <c r="AC572" s="41"/>
      <c r="AD572" s="43"/>
      <c r="AE572" s="44">
        <v>42622</v>
      </c>
    </row>
    <row r="573" spans="1:31">
      <c r="A573" s="34">
        <v>1</v>
      </c>
      <c r="E573" s="13">
        <v>42712</v>
      </c>
      <c r="G573" s="1" t="s">
        <v>124</v>
      </c>
      <c r="H573" s="41" t="s">
        <v>120</v>
      </c>
      <c r="I573" s="41" t="s">
        <v>121</v>
      </c>
      <c r="J573" s="1" t="s">
        <v>455</v>
      </c>
      <c r="K573" s="1" t="s">
        <v>51</v>
      </c>
      <c r="M573" s="39">
        <v>40</v>
      </c>
      <c r="O573" s="10" t="s">
        <v>125</v>
      </c>
      <c r="P573" s="1" t="s">
        <v>54</v>
      </c>
      <c r="Q573" s="10" t="s">
        <v>430</v>
      </c>
      <c r="R573" s="38" t="s">
        <v>310</v>
      </c>
      <c r="S573" s="1" t="s">
        <v>56</v>
      </c>
      <c r="AB573" s="42" t="s">
        <v>127</v>
      </c>
      <c r="AC573" s="41"/>
      <c r="AD573" s="43"/>
      <c r="AE573" s="44">
        <v>42622</v>
      </c>
    </row>
    <row r="574" spans="1:31">
      <c r="A574" s="34">
        <v>1</v>
      </c>
      <c r="E574" s="13">
        <v>42712</v>
      </c>
      <c r="G574" s="1" t="s">
        <v>124</v>
      </c>
      <c r="H574" s="41" t="s">
        <v>120</v>
      </c>
      <c r="I574" s="41" t="s">
        <v>121</v>
      </c>
      <c r="J574" s="1" t="s">
        <v>455</v>
      </c>
      <c r="K574" s="1" t="s">
        <v>51</v>
      </c>
      <c r="M574" s="39">
        <v>40</v>
      </c>
      <c r="O574" s="10" t="s">
        <v>125</v>
      </c>
      <c r="P574" s="1" t="s">
        <v>54</v>
      </c>
      <c r="Q574" s="10" t="s">
        <v>430</v>
      </c>
      <c r="R574" s="38" t="s">
        <v>310</v>
      </c>
      <c r="S574" s="1" t="s">
        <v>56</v>
      </c>
      <c r="AB574" s="42" t="s">
        <v>127</v>
      </c>
      <c r="AC574" s="41"/>
      <c r="AD574" s="43"/>
      <c r="AE574" s="44">
        <v>42622</v>
      </c>
    </row>
    <row r="575" spans="1:31">
      <c r="A575" s="34">
        <v>1</v>
      </c>
      <c r="E575" s="13">
        <v>42712</v>
      </c>
      <c r="G575" s="1" t="s">
        <v>124</v>
      </c>
      <c r="H575" s="41" t="s">
        <v>120</v>
      </c>
      <c r="I575" s="41" t="s">
        <v>121</v>
      </c>
      <c r="J575" s="1" t="s">
        <v>455</v>
      </c>
      <c r="K575" s="1" t="s">
        <v>51</v>
      </c>
      <c r="M575" s="39">
        <v>46</v>
      </c>
      <c r="O575" s="10" t="s">
        <v>125</v>
      </c>
      <c r="P575" s="1" t="s">
        <v>54</v>
      </c>
      <c r="Q575" s="10" t="s">
        <v>430</v>
      </c>
      <c r="R575" s="38" t="s">
        <v>310</v>
      </c>
      <c r="S575" s="1" t="s">
        <v>56</v>
      </c>
      <c r="AB575" s="42" t="s">
        <v>127</v>
      </c>
      <c r="AC575" s="41"/>
      <c r="AD575" s="43"/>
      <c r="AE575" s="44">
        <v>42622</v>
      </c>
    </row>
    <row r="576" spans="1:31">
      <c r="A576" s="34">
        <v>1</v>
      </c>
      <c r="E576" s="13">
        <v>42712</v>
      </c>
      <c r="G576" s="1" t="s">
        <v>124</v>
      </c>
      <c r="H576" s="41" t="s">
        <v>120</v>
      </c>
      <c r="I576" s="41" t="s">
        <v>121</v>
      </c>
      <c r="J576" s="1" t="s">
        <v>455</v>
      </c>
      <c r="K576" s="1" t="s">
        <v>51</v>
      </c>
      <c r="M576" s="39">
        <v>38</v>
      </c>
      <c r="O576" s="10" t="s">
        <v>125</v>
      </c>
      <c r="P576" s="1" t="s">
        <v>54</v>
      </c>
      <c r="Q576" s="10" t="s">
        <v>430</v>
      </c>
      <c r="R576" s="38" t="s">
        <v>310</v>
      </c>
      <c r="S576" s="1" t="s">
        <v>56</v>
      </c>
      <c r="AB576" s="42" t="s">
        <v>127</v>
      </c>
      <c r="AC576" s="41"/>
      <c r="AD576" s="43"/>
      <c r="AE576" s="44">
        <v>42622</v>
      </c>
    </row>
    <row r="577" spans="1:31">
      <c r="A577" s="34">
        <v>1</v>
      </c>
      <c r="E577" s="13">
        <v>42712</v>
      </c>
      <c r="G577" s="1" t="s">
        <v>124</v>
      </c>
      <c r="H577" s="41" t="s">
        <v>120</v>
      </c>
      <c r="I577" s="41" t="s">
        <v>121</v>
      </c>
      <c r="J577" s="1" t="s">
        <v>455</v>
      </c>
      <c r="K577" s="1" t="s">
        <v>51</v>
      </c>
      <c r="M577" s="39">
        <v>40</v>
      </c>
      <c r="O577" s="10" t="s">
        <v>125</v>
      </c>
      <c r="P577" s="1" t="s">
        <v>54</v>
      </c>
      <c r="Q577" s="10" t="s">
        <v>430</v>
      </c>
      <c r="R577" s="38" t="s">
        <v>310</v>
      </c>
      <c r="S577" s="1" t="s">
        <v>56</v>
      </c>
      <c r="AB577" s="42" t="s">
        <v>127</v>
      </c>
      <c r="AC577" s="41"/>
      <c r="AD577" s="43"/>
      <c r="AE577" s="44">
        <v>42622</v>
      </c>
    </row>
    <row r="578" spans="1:31">
      <c r="A578" s="34">
        <v>1</v>
      </c>
      <c r="E578" s="13">
        <v>42712</v>
      </c>
      <c r="G578" s="1" t="s">
        <v>124</v>
      </c>
      <c r="H578" s="41" t="s">
        <v>120</v>
      </c>
      <c r="I578" s="41" t="s">
        <v>121</v>
      </c>
      <c r="J578" s="1" t="s">
        <v>455</v>
      </c>
      <c r="K578" s="1" t="s">
        <v>51</v>
      </c>
      <c r="M578" s="39">
        <v>36</v>
      </c>
      <c r="O578" s="10" t="s">
        <v>125</v>
      </c>
      <c r="P578" s="1" t="s">
        <v>54</v>
      </c>
      <c r="Q578" s="10" t="s">
        <v>430</v>
      </c>
      <c r="R578" s="38" t="s">
        <v>310</v>
      </c>
      <c r="S578" s="1" t="s">
        <v>56</v>
      </c>
      <c r="AB578" s="42" t="s">
        <v>127</v>
      </c>
      <c r="AC578" s="41"/>
      <c r="AD578" s="43"/>
      <c r="AE578" s="44">
        <v>42622</v>
      </c>
    </row>
    <row r="579" spans="1:31">
      <c r="A579" s="34">
        <v>1</v>
      </c>
      <c r="E579" s="13">
        <v>42712</v>
      </c>
      <c r="G579" s="1" t="s">
        <v>124</v>
      </c>
      <c r="H579" s="41" t="s">
        <v>120</v>
      </c>
      <c r="I579" s="41" t="s">
        <v>121</v>
      </c>
      <c r="J579" s="1" t="s">
        <v>455</v>
      </c>
      <c r="K579" s="1" t="s">
        <v>51</v>
      </c>
      <c r="M579" s="39">
        <v>40</v>
      </c>
      <c r="O579" s="10" t="s">
        <v>125</v>
      </c>
      <c r="P579" s="1" t="s">
        <v>54</v>
      </c>
      <c r="Q579" s="10" t="s">
        <v>430</v>
      </c>
      <c r="R579" s="38" t="s">
        <v>310</v>
      </c>
      <c r="S579" s="1" t="s">
        <v>56</v>
      </c>
      <c r="AB579" s="42" t="s">
        <v>127</v>
      </c>
      <c r="AC579" s="41"/>
      <c r="AD579" s="43"/>
      <c r="AE579" s="44">
        <v>42622</v>
      </c>
    </row>
    <row r="580" spans="1:31">
      <c r="A580" s="34">
        <v>1</v>
      </c>
      <c r="E580" s="13">
        <v>42712</v>
      </c>
      <c r="G580" s="1" t="s">
        <v>124</v>
      </c>
      <c r="H580" s="41" t="s">
        <v>120</v>
      </c>
      <c r="I580" s="41" t="s">
        <v>121</v>
      </c>
      <c r="J580" s="1" t="s">
        <v>455</v>
      </c>
      <c r="K580" s="1" t="s">
        <v>51</v>
      </c>
      <c r="M580" s="39">
        <v>38</v>
      </c>
      <c r="O580" s="10" t="s">
        <v>125</v>
      </c>
      <c r="P580" s="1" t="s">
        <v>54</v>
      </c>
      <c r="Q580" s="10" t="s">
        <v>430</v>
      </c>
      <c r="R580" s="38" t="s">
        <v>310</v>
      </c>
      <c r="S580" s="1" t="s">
        <v>56</v>
      </c>
      <c r="AB580" s="42" t="s">
        <v>127</v>
      </c>
      <c r="AC580" s="41"/>
      <c r="AD580" s="43"/>
      <c r="AE580" s="44">
        <v>42622</v>
      </c>
    </row>
    <row r="581" spans="1:31">
      <c r="A581" s="34">
        <v>1</v>
      </c>
      <c r="E581" s="13">
        <v>42712</v>
      </c>
      <c r="G581" s="1" t="s">
        <v>124</v>
      </c>
      <c r="H581" s="41" t="s">
        <v>120</v>
      </c>
      <c r="I581" s="41" t="s">
        <v>121</v>
      </c>
      <c r="J581" s="1" t="s">
        <v>455</v>
      </c>
      <c r="K581" s="1" t="s">
        <v>51</v>
      </c>
      <c r="M581" s="39">
        <v>40</v>
      </c>
      <c r="O581" s="10" t="s">
        <v>125</v>
      </c>
      <c r="P581" s="1" t="s">
        <v>54</v>
      </c>
      <c r="Q581" s="10" t="s">
        <v>430</v>
      </c>
      <c r="R581" s="38" t="s">
        <v>310</v>
      </c>
      <c r="S581" s="1" t="s">
        <v>56</v>
      </c>
      <c r="AB581" s="42" t="s">
        <v>127</v>
      </c>
      <c r="AC581" s="41"/>
      <c r="AD581" s="43"/>
      <c r="AE581" s="44">
        <v>42622</v>
      </c>
    </row>
    <row r="582" spans="1:31">
      <c r="A582" s="34">
        <v>1</v>
      </c>
      <c r="E582" s="13">
        <v>42712</v>
      </c>
      <c r="G582" s="1" t="s">
        <v>124</v>
      </c>
      <c r="H582" s="41" t="s">
        <v>120</v>
      </c>
      <c r="I582" s="41" t="s">
        <v>121</v>
      </c>
      <c r="J582" s="1" t="s">
        <v>455</v>
      </c>
      <c r="K582" s="1" t="s">
        <v>51</v>
      </c>
      <c r="M582" s="39">
        <v>38</v>
      </c>
      <c r="O582" s="10" t="s">
        <v>125</v>
      </c>
      <c r="P582" s="1" t="s">
        <v>54</v>
      </c>
      <c r="Q582" s="10" t="s">
        <v>430</v>
      </c>
      <c r="R582" s="38" t="s">
        <v>310</v>
      </c>
      <c r="S582" s="1" t="s">
        <v>56</v>
      </c>
      <c r="AB582" s="42" t="s">
        <v>127</v>
      </c>
      <c r="AC582" s="41"/>
      <c r="AD582" s="43"/>
      <c r="AE582" s="44">
        <v>42622</v>
      </c>
    </row>
    <row r="583" spans="1:31">
      <c r="A583" s="34">
        <v>1</v>
      </c>
      <c r="E583" s="13">
        <v>42712</v>
      </c>
      <c r="G583" s="1" t="s">
        <v>124</v>
      </c>
      <c r="H583" s="41" t="s">
        <v>120</v>
      </c>
      <c r="I583" s="41" t="s">
        <v>121</v>
      </c>
      <c r="J583" s="1" t="s">
        <v>455</v>
      </c>
      <c r="K583" s="1" t="s">
        <v>51</v>
      </c>
      <c r="M583" s="39">
        <v>46</v>
      </c>
      <c r="O583" s="10" t="s">
        <v>125</v>
      </c>
      <c r="P583" s="1" t="s">
        <v>54</v>
      </c>
      <c r="Q583" s="10" t="s">
        <v>430</v>
      </c>
      <c r="R583" s="38" t="s">
        <v>310</v>
      </c>
      <c r="S583" s="1" t="s">
        <v>56</v>
      </c>
      <c r="AB583" s="42" t="s">
        <v>127</v>
      </c>
      <c r="AC583" s="41"/>
      <c r="AD583" s="43"/>
      <c r="AE583" s="44">
        <v>42622</v>
      </c>
    </row>
    <row r="584" spans="1:31">
      <c r="A584" s="34">
        <v>1</v>
      </c>
      <c r="E584" s="13">
        <v>42712</v>
      </c>
      <c r="G584" s="1" t="s">
        <v>124</v>
      </c>
      <c r="H584" s="41" t="s">
        <v>120</v>
      </c>
      <c r="I584" s="41" t="s">
        <v>121</v>
      </c>
      <c r="J584" s="1" t="s">
        <v>455</v>
      </c>
      <c r="K584" s="1" t="s">
        <v>51</v>
      </c>
      <c r="M584" s="39">
        <v>44</v>
      </c>
      <c r="O584" s="10" t="s">
        <v>125</v>
      </c>
      <c r="P584" s="1" t="s">
        <v>54</v>
      </c>
      <c r="Q584" s="10" t="s">
        <v>430</v>
      </c>
      <c r="R584" s="38" t="s">
        <v>310</v>
      </c>
      <c r="S584" s="1" t="s">
        <v>56</v>
      </c>
      <c r="AB584" s="42" t="s">
        <v>127</v>
      </c>
      <c r="AC584" s="41"/>
      <c r="AD584" s="43"/>
      <c r="AE584" s="44">
        <v>42622</v>
      </c>
    </row>
    <row r="585" spans="1:31">
      <c r="A585" s="34">
        <v>1</v>
      </c>
      <c r="E585" s="13">
        <v>42712</v>
      </c>
      <c r="G585" s="1" t="s">
        <v>124</v>
      </c>
      <c r="H585" s="41" t="s">
        <v>120</v>
      </c>
      <c r="I585" s="41" t="s">
        <v>121</v>
      </c>
      <c r="J585" s="1" t="s">
        <v>455</v>
      </c>
      <c r="K585" s="1" t="s">
        <v>51</v>
      </c>
      <c r="M585" s="39">
        <v>40</v>
      </c>
      <c r="O585" s="10" t="s">
        <v>125</v>
      </c>
      <c r="P585" s="1" t="s">
        <v>54</v>
      </c>
      <c r="Q585" s="10" t="s">
        <v>430</v>
      </c>
      <c r="R585" s="38" t="s">
        <v>310</v>
      </c>
      <c r="S585" s="1" t="s">
        <v>56</v>
      </c>
      <c r="AB585" s="42" t="s">
        <v>127</v>
      </c>
      <c r="AC585" s="41"/>
      <c r="AD585" s="43"/>
      <c r="AE585" s="44">
        <v>42622</v>
      </c>
    </row>
    <row r="586" spans="1:31">
      <c r="A586" s="34">
        <v>1</v>
      </c>
      <c r="E586" s="13">
        <v>42712</v>
      </c>
      <c r="G586" s="1" t="s">
        <v>124</v>
      </c>
      <c r="H586" s="41" t="s">
        <v>120</v>
      </c>
      <c r="I586" s="41" t="s">
        <v>121</v>
      </c>
      <c r="J586" s="1" t="s">
        <v>455</v>
      </c>
      <c r="K586" s="1" t="s">
        <v>51</v>
      </c>
      <c r="M586" s="39">
        <v>42</v>
      </c>
      <c r="O586" s="10" t="s">
        <v>125</v>
      </c>
      <c r="P586" s="1" t="s">
        <v>54</v>
      </c>
      <c r="Q586" s="10" t="s">
        <v>430</v>
      </c>
      <c r="R586" s="38" t="s">
        <v>310</v>
      </c>
      <c r="S586" s="1" t="s">
        <v>56</v>
      </c>
      <c r="AB586" s="42" t="s">
        <v>127</v>
      </c>
      <c r="AC586" s="41"/>
      <c r="AD586" s="43"/>
      <c r="AE586" s="44">
        <v>42622</v>
      </c>
    </row>
    <row r="587" spans="1:31">
      <c r="A587" s="34">
        <v>1</v>
      </c>
      <c r="E587" s="13">
        <v>42712</v>
      </c>
      <c r="G587" s="1" t="s">
        <v>124</v>
      </c>
      <c r="H587" s="41" t="s">
        <v>120</v>
      </c>
      <c r="I587" s="41" t="s">
        <v>121</v>
      </c>
      <c r="J587" s="1" t="s">
        <v>455</v>
      </c>
      <c r="K587" s="1" t="s">
        <v>51</v>
      </c>
      <c r="M587" s="39">
        <v>40</v>
      </c>
      <c r="O587" s="10" t="s">
        <v>125</v>
      </c>
      <c r="P587" s="1" t="s">
        <v>54</v>
      </c>
      <c r="Q587" s="10" t="s">
        <v>431</v>
      </c>
      <c r="R587" s="38" t="s">
        <v>310</v>
      </c>
      <c r="S587" s="1" t="s">
        <v>56</v>
      </c>
      <c r="AB587" s="42" t="s">
        <v>127</v>
      </c>
      <c r="AC587" s="41"/>
      <c r="AD587" s="43"/>
      <c r="AE587" s="44">
        <v>42622</v>
      </c>
    </row>
    <row r="588" spans="1:31">
      <c r="A588" s="34">
        <v>1</v>
      </c>
      <c r="E588" s="13">
        <v>42712</v>
      </c>
      <c r="G588" s="1" t="s">
        <v>124</v>
      </c>
      <c r="H588" s="41" t="s">
        <v>120</v>
      </c>
      <c r="I588" s="41" t="s">
        <v>121</v>
      </c>
      <c r="J588" s="1" t="s">
        <v>455</v>
      </c>
      <c r="K588" s="1" t="s">
        <v>51</v>
      </c>
      <c r="M588" s="39">
        <v>42</v>
      </c>
      <c r="O588" s="10" t="s">
        <v>125</v>
      </c>
      <c r="P588" s="1" t="s">
        <v>54</v>
      </c>
      <c r="Q588" s="10" t="s">
        <v>431</v>
      </c>
      <c r="R588" s="38" t="s">
        <v>310</v>
      </c>
      <c r="S588" s="1" t="s">
        <v>56</v>
      </c>
      <c r="AB588" s="42" t="s">
        <v>127</v>
      </c>
      <c r="AC588" s="41"/>
      <c r="AD588" s="43"/>
      <c r="AE588" s="44">
        <v>42622</v>
      </c>
    </row>
    <row r="589" spans="1:31">
      <c r="A589" s="34">
        <v>1</v>
      </c>
      <c r="E589" s="13">
        <v>42712</v>
      </c>
      <c r="G589" s="1" t="s">
        <v>124</v>
      </c>
      <c r="H589" s="41" t="s">
        <v>120</v>
      </c>
      <c r="I589" s="41" t="s">
        <v>121</v>
      </c>
      <c r="J589" s="1" t="s">
        <v>455</v>
      </c>
      <c r="K589" s="1" t="s">
        <v>51</v>
      </c>
      <c r="M589" s="39">
        <v>44</v>
      </c>
      <c r="O589" s="10" t="s">
        <v>125</v>
      </c>
      <c r="P589" s="1" t="s">
        <v>54</v>
      </c>
      <c r="Q589" s="10" t="s">
        <v>432</v>
      </c>
      <c r="R589" s="38" t="s">
        <v>310</v>
      </c>
      <c r="S589" s="1" t="s">
        <v>56</v>
      </c>
      <c r="AB589" s="42" t="s">
        <v>127</v>
      </c>
      <c r="AC589" s="41"/>
      <c r="AD589" s="43"/>
      <c r="AE589" s="44">
        <v>42622</v>
      </c>
    </row>
    <row r="590" spans="1:31">
      <c r="A590" s="34">
        <v>1</v>
      </c>
      <c r="E590" s="13">
        <v>42712</v>
      </c>
      <c r="G590" s="1" t="s">
        <v>124</v>
      </c>
      <c r="H590" s="41" t="s">
        <v>120</v>
      </c>
      <c r="I590" s="41" t="s">
        <v>121</v>
      </c>
      <c r="J590" s="1" t="s">
        <v>455</v>
      </c>
      <c r="K590" s="1" t="s">
        <v>51</v>
      </c>
      <c r="M590" s="39">
        <v>54</v>
      </c>
      <c r="O590" s="10" t="s">
        <v>125</v>
      </c>
      <c r="P590" s="1" t="s">
        <v>54</v>
      </c>
      <c r="Q590" s="10" t="s">
        <v>433</v>
      </c>
      <c r="R590" s="38" t="s">
        <v>310</v>
      </c>
      <c r="S590" s="1" t="s">
        <v>56</v>
      </c>
      <c r="AB590" s="42" t="s">
        <v>127</v>
      </c>
      <c r="AC590" s="41"/>
      <c r="AD590" s="43"/>
      <c r="AE590" s="44">
        <v>42622</v>
      </c>
    </row>
    <row r="591" spans="1:31">
      <c r="A591" s="34">
        <v>1</v>
      </c>
      <c r="E591" s="13">
        <v>42712</v>
      </c>
      <c r="G591" s="1" t="s">
        <v>124</v>
      </c>
      <c r="H591" s="41" t="s">
        <v>120</v>
      </c>
      <c r="I591" s="41" t="s">
        <v>121</v>
      </c>
      <c r="J591" s="1" t="s">
        <v>455</v>
      </c>
      <c r="K591" s="1" t="s">
        <v>51</v>
      </c>
      <c r="M591" s="39">
        <v>56</v>
      </c>
      <c r="O591" s="10" t="s">
        <v>125</v>
      </c>
      <c r="P591" s="1" t="s">
        <v>54</v>
      </c>
      <c r="Q591" s="10" t="s">
        <v>433</v>
      </c>
      <c r="R591" s="38" t="s">
        <v>310</v>
      </c>
      <c r="S591" s="1" t="s">
        <v>56</v>
      </c>
      <c r="AB591" s="42" t="s">
        <v>127</v>
      </c>
      <c r="AC591" s="41"/>
      <c r="AD591" s="43"/>
      <c r="AE591" s="44">
        <v>42622</v>
      </c>
    </row>
    <row r="592" spans="1:31">
      <c r="A592" s="34">
        <v>1</v>
      </c>
      <c r="E592" s="13">
        <v>42712</v>
      </c>
      <c r="G592" s="1" t="s">
        <v>124</v>
      </c>
      <c r="H592" s="41" t="s">
        <v>120</v>
      </c>
      <c r="I592" s="41" t="s">
        <v>121</v>
      </c>
      <c r="J592" s="1" t="s">
        <v>455</v>
      </c>
      <c r="K592" s="1" t="s">
        <v>51</v>
      </c>
      <c r="M592" s="39">
        <v>42</v>
      </c>
      <c r="O592" s="10" t="s">
        <v>125</v>
      </c>
      <c r="P592" s="1" t="s">
        <v>54</v>
      </c>
      <c r="Q592" s="10" t="s">
        <v>433</v>
      </c>
      <c r="R592" s="38" t="s">
        <v>310</v>
      </c>
      <c r="S592" s="1" t="s">
        <v>56</v>
      </c>
      <c r="AB592" s="42" t="s">
        <v>127</v>
      </c>
      <c r="AC592" s="41"/>
      <c r="AD592" s="43"/>
      <c r="AE592" s="44">
        <v>42622</v>
      </c>
    </row>
    <row r="593" spans="1:31">
      <c r="A593" s="34">
        <v>1</v>
      </c>
      <c r="E593" s="13">
        <v>42712</v>
      </c>
      <c r="G593" s="1" t="s">
        <v>124</v>
      </c>
      <c r="H593" s="41" t="s">
        <v>120</v>
      </c>
      <c r="I593" s="41" t="s">
        <v>121</v>
      </c>
      <c r="J593" s="1" t="s">
        <v>455</v>
      </c>
      <c r="K593" s="1" t="s">
        <v>51</v>
      </c>
      <c r="M593" s="39">
        <v>50</v>
      </c>
      <c r="O593" s="10" t="s">
        <v>125</v>
      </c>
      <c r="P593" s="1" t="s">
        <v>54</v>
      </c>
      <c r="Q593" s="10" t="s">
        <v>433</v>
      </c>
      <c r="R593" s="38" t="s">
        <v>310</v>
      </c>
      <c r="S593" s="1" t="s">
        <v>56</v>
      </c>
      <c r="AB593" s="42" t="s">
        <v>127</v>
      </c>
      <c r="AC593" s="41"/>
      <c r="AD593" s="43"/>
      <c r="AE593" s="44">
        <v>42622</v>
      </c>
    </row>
    <row r="594" spans="1:31">
      <c r="A594" s="34">
        <v>1</v>
      </c>
      <c r="E594" s="13">
        <v>42712</v>
      </c>
      <c r="G594" s="1" t="s">
        <v>124</v>
      </c>
      <c r="H594" s="41" t="s">
        <v>120</v>
      </c>
      <c r="I594" s="41" t="s">
        <v>121</v>
      </c>
      <c r="J594" s="1" t="s">
        <v>455</v>
      </c>
      <c r="K594" s="1" t="s">
        <v>51</v>
      </c>
      <c r="M594" s="39">
        <v>40</v>
      </c>
      <c r="O594" s="10" t="s">
        <v>125</v>
      </c>
      <c r="P594" s="1" t="s">
        <v>54</v>
      </c>
      <c r="Q594" s="10" t="s">
        <v>434</v>
      </c>
      <c r="R594" s="38" t="s">
        <v>310</v>
      </c>
      <c r="S594" s="1" t="s">
        <v>56</v>
      </c>
      <c r="AB594" s="42" t="s">
        <v>127</v>
      </c>
      <c r="AC594" s="41"/>
      <c r="AD594" s="43"/>
      <c r="AE594" s="44">
        <v>42622</v>
      </c>
    </row>
    <row r="595" spans="1:31">
      <c r="A595" s="34">
        <v>1</v>
      </c>
      <c r="E595" s="13">
        <v>42712</v>
      </c>
      <c r="G595" s="1" t="s">
        <v>124</v>
      </c>
      <c r="H595" s="41" t="s">
        <v>120</v>
      </c>
      <c r="I595" s="41" t="s">
        <v>121</v>
      </c>
      <c r="J595" s="1" t="s">
        <v>455</v>
      </c>
      <c r="K595" s="1" t="s">
        <v>51</v>
      </c>
      <c r="M595" s="39">
        <v>40</v>
      </c>
      <c r="O595" s="10" t="s">
        <v>125</v>
      </c>
      <c r="P595" s="1" t="s">
        <v>54</v>
      </c>
      <c r="Q595" s="10" t="s">
        <v>435</v>
      </c>
      <c r="R595" s="38" t="s">
        <v>185</v>
      </c>
      <c r="S595" s="1" t="s">
        <v>56</v>
      </c>
      <c r="AB595" s="42" t="s">
        <v>127</v>
      </c>
      <c r="AC595" s="41"/>
      <c r="AD595" s="43"/>
      <c r="AE595" s="44">
        <v>42622</v>
      </c>
    </row>
    <row r="596" spans="1:31">
      <c r="A596" s="34">
        <v>1</v>
      </c>
      <c r="E596" s="13">
        <v>42712</v>
      </c>
      <c r="G596" s="1" t="s">
        <v>124</v>
      </c>
      <c r="H596" s="41" t="s">
        <v>120</v>
      </c>
      <c r="I596" s="41" t="s">
        <v>121</v>
      </c>
      <c r="J596" s="1" t="s">
        <v>455</v>
      </c>
      <c r="K596" s="1" t="s">
        <v>51</v>
      </c>
      <c r="M596" s="39">
        <v>40</v>
      </c>
      <c r="O596" s="10" t="s">
        <v>125</v>
      </c>
      <c r="P596" s="1" t="s">
        <v>54</v>
      </c>
      <c r="Q596" s="10" t="s">
        <v>435</v>
      </c>
      <c r="R596" s="38" t="s">
        <v>185</v>
      </c>
      <c r="S596" s="1" t="s">
        <v>56</v>
      </c>
      <c r="AB596" s="42" t="s">
        <v>127</v>
      </c>
      <c r="AC596" s="41"/>
      <c r="AD596" s="43"/>
      <c r="AE596" s="44">
        <v>42622</v>
      </c>
    </row>
    <row r="597" spans="1:31">
      <c r="A597" s="34">
        <v>1</v>
      </c>
      <c r="E597" s="13">
        <v>42712</v>
      </c>
      <c r="G597" s="1" t="s">
        <v>124</v>
      </c>
      <c r="H597" s="41" t="s">
        <v>120</v>
      </c>
      <c r="I597" s="41" t="s">
        <v>121</v>
      </c>
      <c r="J597" s="1" t="s">
        <v>455</v>
      </c>
      <c r="K597" s="1" t="s">
        <v>51</v>
      </c>
      <c r="M597" s="39">
        <v>46</v>
      </c>
      <c r="O597" s="10" t="s">
        <v>125</v>
      </c>
      <c r="P597" s="1" t="s">
        <v>54</v>
      </c>
      <c r="Q597" s="10" t="s">
        <v>435</v>
      </c>
      <c r="R597" s="38" t="s">
        <v>185</v>
      </c>
      <c r="S597" s="1" t="s">
        <v>56</v>
      </c>
      <c r="AB597" s="42" t="s">
        <v>127</v>
      </c>
      <c r="AC597" s="41"/>
      <c r="AD597" s="43"/>
      <c r="AE597" s="44">
        <v>42622</v>
      </c>
    </row>
    <row r="598" spans="1:31">
      <c r="A598" s="34">
        <v>1</v>
      </c>
      <c r="E598" s="13">
        <v>42712</v>
      </c>
      <c r="G598" s="1" t="s">
        <v>124</v>
      </c>
      <c r="H598" s="41" t="s">
        <v>120</v>
      </c>
      <c r="I598" s="41" t="s">
        <v>121</v>
      </c>
      <c r="J598" s="1" t="s">
        <v>455</v>
      </c>
      <c r="K598" s="1" t="s">
        <v>51</v>
      </c>
      <c r="M598" s="39">
        <v>42</v>
      </c>
      <c r="O598" s="10" t="s">
        <v>125</v>
      </c>
      <c r="P598" s="1" t="s">
        <v>54</v>
      </c>
      <c r="Q598" s="10" t="s">
        <v>435</v>
      </c>
      <c r="R598" s="38" t="s">
        <v>185</v>
      </c>
      <c r="S598" s="1" t="s">
        <v>56</v>
      </c>
      <c r="AB598" s="42" t="s">
        <v>127</v>
      </c>
      <c r="AC598" s="41"/>
      <c r="AD598" s="43"/>
      <c r="AE598" s="44">
        <v>42622</v>
      </c>
    </row>
    <row r="599" spans="1:31">
      <c r="A599" s="34">
        <v>1</v>
      </c>
      <c r="E599" s="13">
        <v>42712</v>
      </c>
      <c r="G599" s="1" t="s">
        <v>124</v>
      </c>
      <c r="H599" s="41" t="s">
        <v>120</v>
      </c>
      <c r="I599" s="41" t="s">
        <v>121</v>
      </c>
      <c r="J599" s="1" t="s">
        <v>455</v>
      </c>
      <c r="K599" s="1" t="s">
        <v>51</v>
      </c>
      <c r="M599" s="39">
        <v>40</v>
      </c>
      <c r="O599" s="10" t="s">
        <v>125</v>
      </c>
      <c r="P599" s="38" t="s">
        <v>55</v>
      </c>
      <c r="Q599" s="10" t="s">
        <v>435</v>
      </c>
      <c r="R599" s="38" t="s">
        <v>302</v>
      </c>
      <c r="S599" s="1" t="s">
        <v>56</v>
      </c>
      <c r="AB599" s="42" t="s">
        <v>127</v>
      </c>
      <c r="AC599" s="41"/>
      <c r="AD599" s="43"/>
      <c r="AE599" s="44">
        <v>42622</v>
      </c>
    </row>
    <row r="600" spans="1:31">
      <c r="A600" s="34">
        <v>1</v>
      </c>
      <c r="E600" s="13">
        <v>42712</v>
      </c>
      <c r="G600" s="1" t="s">
        <v>124</v>
      </c>
      <c r="H600" s="41" t="s">
        <v>120</v>
      </c>
      <c r="I600" s="41" t="s">
        <v>121</v>
      </c>
      <c r="J600" s="1" t="s">
        <v>455</v>
      </c>
      <c r="K600" s="1" t="s">
        <v>51</v>
      </c>
      <c r="M600" s="39">
        <v>40</v>
      </c>
      <c r="O600" s="10" t="s">
        <v>125</v>
      </c>
      <c r="P600" s="38" t="s">
        <v>55</v>
      </c>
      <c r="Q600" s="10" t="s">
        <v>435</v>
      </c>
      <c r="R600" s="38" t="s">
        <v>302</v>
      </c>
      <c r="S600" s="1" t="s">
        <v>56</v>
      </c>
      <c r="AB600" s="42" t="s">
        <v>127</v>
      </c>
      <c r="AC600" s="41"/>
      <c r="AD600" s="43"/>
      <c r="AE600" s="44">
        <v>42622</v>
      </c>
    </row>
    <row r="601" spans="1:31">
      <c r="A601" s="34">
        <v>1</v>
      </c>
      <c r="E601" s="13">
        <v>42712</v>
      </c>
      <c r="G601" s="1" t="s">
        <v>124</v>
      </c>
      <c r="H601" s="41" t="s">
        <v>120</v>
      </c>
      <c r="I601" s="41" t="s">
        <v>121</v>
      </c>
      <c r="J601" s="1" t="s">
        <v>455</v>
      </c>
      <c r="K601" s="1" t="s">
        <v>51</v>
      </c>
      <c r="M601" s="39">
        <v>44</v>
      </c>
      <c r="O601" s="10" t="s">
        <v>125</v>
      </c>
      <c r="P601" s="1" t="s">
        <v>54</v>
      </c>
      <c r="Q601" s="10" t="s">
        <v>435</v>
      </c>
      <c r="R601" s="38" t="s">
        <v>185</v>
      </c>
      <c r="S601" s="1" t="s">
        <v>56</v>
      </c>
      <c r="AB601" s="42" t="s">
        <v>127</v>
      </c>
      <c r="AC601" s="41"/>
      <c r="AD601" s="43"/>
      <c r="AE601" s="44">
        <v>42622</v>
      </c>
    </row>
    <row r="602" spans="1:31">
      <c r="A602" s="34">
        <v>1</v>
      </c>
      <c r="E602" s="13">
        <v>42712</v>
      </c>
      <c r="G602" s="1" t="s">
        <v>124</v>
      </c>
      <c r="H602" s="41" t="s">
        <v>120</v>
      </c>
      <c r="I602" s="41" t="s">
        <v>121</v>
      </c>
      <c r="J602" s="1" t="s">
        <v>455</v>
      </c>
      <c r="K602" s="1" t="s">
        <v>51</v>
      </c>
      <c r="M602" s="39">
        <v>42</v>
      </c>
      <c r="O602" s="10" t="s">
        <v>125</v>
      </c>
      <c r="P602" s="1" t="s">
        <v>54</v>
      </c>
      <c r="Q602" s="10" t="s">
        <v>436</v>
      </c>
      <c r="R602" s="38" t="s">
        <v>310</v>
      </c>
      <c r="S602" s="1" t="s">
        <v>56</v>
      </c>
      <c r="AB602" s="42" t="s">
        <v>127</v>
      </c>
      <c r="AC602" s="41"/>
      <c r="AD602" s="43"/>
      <c r="AE602" s="44">
        <v>42622</v>
      </c>
    </row>
    <row r="603" spans="1:31">
      <c r="A603" s="34">
        <v>1</v>
      </c>
      <c r="E603" s="13">
        <v>42712</v>
      </c>
      <c r="G603" s="1" t="s">
        <v>124</v>
      </c>
      <c r="H603" s="41" t="s">
        <v>120</v>
      </c>
      <c r="I603" s="41" t="s">
        <v>121</v>
      </c>
      <c r="J603" s="1" t="s">
        <v>455</v>
      </c>
      <c r="K603" s="1" t="s">
        <v>51</v>
      </c>
      <c r="M603" s="39">
        <v>44</v>
      </c>
      <c r="O603" s="10" t="s">
        <v>125</v>
      </c>
      <c r="P603" s="1" t="s">
        <v>54</v>
      </c>
      <c r="Q603" s="10" t="s">
        <v>437</v>
      </c>
      <c r="R603" s="38" t="s">
        <v>310</v>
      </c>
      <c r="S603" s="1" t="s">
        <v>56</v>
      </c>
      <c r="AB603" s="42" t="s">
        <v>127</v>
      </c>
      <c r="AC603" s="41"/>
      <c r="AD603" s="43"/>
      <c r="AE603" s="44">
        <v>42622</v>
      </c>
    </row>
    <row r="604" spans="1:31">
      <c r="A604" s="34">
        <v>1</v>
      </c>
      <c r="E604" s="13">
        <v>42712</v>
      </c>
      <c r="G604" s="1" t="s">
        <v>124</v>
      </c>
      <c r="H604" s="41" t="s">
        <v>120</v>
      </c>
      <c r="I604" s="41" t="s">
        <v>121</v>
      </c>
      <c r="J604" s="1" t="s">
        <v>455</v>
      </c>
      <c r="K604" s="1" t="s">
        <v>51</v>
      </c>
      <c r="M604" s="39">
        <v>52</v>
      </c>
      <c r="O604" s="10" t="s">
        <v>125</v>
      </c>
      <c r="P604" s="1" t="s">
        <v>54</v>
      </c>
      <c r="Q604" s="10" t="s">
        <v>438</v>
      </c>
      <c r="R604" s="38" t="s">
        <v>310</v>
      </c>
      <c r="S604" s="1" t="s">
        <v>56</v>
      </c>
      <c r="AB604" s="42" t="s">
        <v>127</v>
      </c>
      <c r="AC604" s="41"/>
      <c r="AD604" s="43"/>
      <c r="AE604" s="44">
        <v>42622</v>
      </c>
    </row>
    <row r="605" spans="1:31">
      <c r="A605" s="34">
        <v>1</v>
      </c>
      <c r="E605" s="13">
        <v>42712</v>
      </c>
      <c r="G605" s="1" t="s">
        <v>124</v>
      </c>
      <c r="H605" s="41" t="s">
        <v>120</v>
      </c>
      <c r="I605" s="41" t="s">
        <v>121</v>
      </c>
      <c r="J605" s="1" t="s">
        <v>455</v>
      </c>
      <c r="K605" s="1" t="s">
        <v>51</v>
      </c>
      <c r="M605" s="39">
        <v>42</v>
      </c>
      <c r="O605" s="10" t="s">
        <v>125</v>
      </c>
      <c r="P605" s="1" t="s">
        <v>54</v>
      </c>
      <c r="Q605" s="10" t="s">
        <v>439</v>
      </c>
      <c r="R605" s="38" t="s">
        <v>310</v>
      </c>
      <c r="S605" s="1" t="s">
        <v>56</v>
      </c>
      <c r="AB605" s="42" t="s">
        <v>127</v>
      </c>
      <c r="AC605" s="41"/>
      <c r="AD605" s="43"/>
      <c r="AE605" s="44">
        <v>42622</v>
      </c>
    </row>
    <row r="606" spans="1:31">
      <c r="A606" s="34">
        <v>1</v>
      </c>
      <c r="E606" s="13">
        <v>42712</v>
      </c>
      <c r="G606" s="1" t="s">
        <v>124</v>
      </c>
      <c r="H606" s="41" t="s">
        <v>120</v>
      </c>
      <c r="I606" s="41" t="s">
        <v>121</v>
      </c>
      <c r="J606" s="1" t="s">
        <v>455</v>
      </c>
      <c r="K606" s="1" t="s">
        <v>51</v>
      </c>
      <c r="M606" s="39">
        <v>40</v>
      </c>
      <c r="O606" s="10" t="s">
        <v>125</v>
      </c>
      <c r="P606" s="1" t="s">
        <v>54</v>
      </c>
      <c r="Q606" s="10" t="s">
        <v>341</v>
      </c>
      <c r="R606" s="38" t="s">
        <v>310</v>
      </c>
      <c r="S606" s="1" t="s">
        <v>56</v>
      </c>
      <c r="AB606" s="42" t="s">
        <v>127</v>
      </c>
      <c r="AC606" s="41"/>
      <c r="AD606" s="43"/>
      <c r="AE606" s="44">
        <v>42622</v>
      </c>
    </row>
    <row r="607" spans="1:31">
      <c r="A607" s="34">
        <v>1</v>
      </c>
      <c r="E607" s="13">
        <v>42712</v>
      </c>
      <c r="G607" s="1" t="s">
        <v>124</v>
      </c>
      <c r="H607" s="41" t="s">
        <v>120</v>
      </c>
      <c r="I607" s="41" t="s">
        <v>121</v>
      </c>
      <c r="J607" s="1" t="s">
        <v>455</v>
      </c>
      <c r="K607" s="1" t="s">
        <v>51</v>
      </c>
      <c r="M607" s="39">
        <v>40</v>
      </c>
      <c r="O607" s="10" t="s">
        <v>125</v>
      </c>
      <c r="P607" s="1" t="s">
        <v>54</v>
      </c>
      <c r="Q607" s="10" t="s">
        <v>439</v>
      </c>
      <c r="R607" s="38" t="s">
        <v>310</v>
      </c>
      <c r="S607" s="1" t="s">
        <v>56</v>
      </c>
      <c r="AB607" s="42" t="s">
        <v>127</v>
      </c>
      <c r="AC607" s="41"/>
      <c r="AD607" s="43"/>
      <c r="AE607" s="44">
        <v>42622</v>
      </c>
    </row>
    <row r="608" spans="1:31">
      <c r="A608" s="34">
        <v>1</v>
      </c>
      <c r="E608" s="13">
        <v>42712</v>
      </c>
      <c r="G608" s="1" t="s">
        <v>124</v>
      </c>
      <c r="H608" s="41" t="s">
        <v>120</v>
      </c>
      <c r="I608" s="41" t="s">
        <v>121</v>
      </c>
      <c r="J608" s="1" t="s">
        <v>455</v>
      </c>
      <c r="K608" s="1" t="s">
        <v>51</v>
      </c>
      <c r="M608" s="39">
        <v>40</v>
      </c>
      <c r="O608" s="10" t="s">
        <v>125</v>
      </c>
      <c r="P608" s="1" t="s">
        <v>54</v>
      </c>
      <c r="Q608" s="10" t="s">
        <v>440</v>
      </c>
      <c r="R608" s="38" t="s">
        <v>310</v>
      </c>
      <c r="S608" s="1" t="s">
        <v>56</v>
      </c>
      <c r="AB608" s="42" t="s">
        <v>127</v>
      </c>
      <c r="AC608" s="41"/>
      <c r="AD608" s="43"/>
      <c r="AE608" s="44">
        <v>42622</v>
      </c>
    </row>
    <row r="609" spans="1:31">
      <c r="A609" s="34">
        <v>1</v>
      </c>
      <c r="E609" s="13">
        <v>42712</v>
      </c>
      <c r="G609" s="1" t="s">
        <v>124</v>
      </c>
      <c r="H609" s="41" t="s">
        <v>120</v>
      </c>
      <c r="I609" s="41" t="s">
        <v>121</v>
      </c>
      <c r="J609" s="1" t="s">
        <v>455</v>
      </c>
      <c r="K609" s="1" t="s">
        <v>51</v>
      </c>
      <c r="M609" s="39">
        <v>42</v>
      </c>
      <c r="O609" s="10" t="s">
        <v>125</v>
      </c>
      <c r="P609" s="1" t="s">
        <v>54</v>
      </c>
      <c r="Q609" s="10" t="s">
        <v>341</v>
      </c>
      <c r="R609" s="38" t="s">
        <v>310</v>
      </c>
      <c r="S609" s="1" t="s">
        <v>56</v>
      </c>
      <c r="AB609" s="42" t="s">
        <v>127</v>
      </c>
      <c r="AC609" s="41"/>
      <c r="AD609" s="43"/>
      <c r="AE609" s="44">
        <v>42622</v>
      </c>
    </row>
    <row r="610" spans="1:31">
      <c r="A610" s="34">
        <v>1</v>
      </c>
      <c r="E610" s="13">
        <v>42712</v>
      </c>
      <c r="G610" s="1" t="s">
        <v>124</v>
      </c>
      <c r="H610" s="41" t="s">
        <v>120</v>
      </c>
      <c r="I610" s="41" t="s">
        <v>121</v>
      </c>
      <c r="J610" s="1" t="s">
        <v>455</v>
      </c>
      <c r="K610" s="1" t="s">
        <v>51</v>
      </c>
      <c r="M610" s="39">
        <v>40</v>
      </c>
      <c r="O610" s="10" t="s">
        <v>125</v>
      </c>
      <c r="P610" s="1" t="s">
        <v>54</v>
      </c>
      <c r="Q610" s="10" t="s">
        <v>441</v>
      </c>
      <c r="R610" s="38" t="s">
        <v>310</v>
      </c>
      <c r="S610" s="1" t="s">
        <v>56</v>
      </c>
      <c r="AB610" s="42" t="s">
        <v>127</v>
      </c>
      <c r="AC610" s="41"/>
      <c r="AD610" s="43"/>
      <c r="AE610" s="44">
        <v>42622</v>
      </c>
    </row>
    <row r="611" spans="1:31">
      <c r="A611" s="34">
        <v>1</v>
      </c>
      <c r="E611" s="13">
        <v>42712</v>
      </c>
      <c r="G611" s="1" t="s">
        <v>124</v>
      </c>
      <c r="H611" s="41" t="s">
        <v>120</v>
      </c>
      <c r="I611" s="41" t="s">
        <v>121</v>
      </c>
      <c r="J611" s="1" t="s">
        <v>455</v>
      </c>
      <c r="K611" s="1" t="s">
        <v>51</v>
      </c>
      <c r="M611" s="39">
        <v>40</v>
      </c>
      <c r="O611" s="10" t="s">
        <v>125</v>
      </c>
      <c r="P611" s="1" t="s">
        <v>54</v>
      </c>
      <c r="Q611" s="10" t="s">
        <v>441</v>
      </c>
      <c r="R611" s="38" t="s">
        <v>310</v>
      </c>
      <c r="S611" s="1" t="s">
        <v>56</v>
      </c>
      <c r="AB611" s="42" t="s">
        <v>127</v>
      </c>
      <c r="AC611" s="41"/>
      <c r="AD611" s="43"/>
      <c r="AE611" s="44">
        <v>42622</v>
      </c>
    </row>
    <row r="612" spans="1:31">
      <c r="A612" s="34">
        <v>1</v>
      </c>
      <c r="E612" s="13">
        <v>42712</v>
      </c>
      <c r="G612" s="1" t="s">
        <v>124</v>
      </c>
      <c r="H612" s="41" t="s">
        <v>120</v>
      </c>
      <c r="I612" s="41" t="s">
        <v>121</v>
      </c>
      <c r="J612" s="1" t="s">
        <v>455</v>
      </c>
      <c r="K612" s="1" t="s">
        <v>51</v>
      </c>
      <c r="M612" s="39">
        <v>42</v>
      </c>
      <c r="O612" s="10" t="s">
        <v>125</v>
      </c>
      <c r="P612" s="1" t="s">
        <v>54</v>
      </c>
      <c r="Q612" s="10" t="s">
        <v>441</v>
      </c>
      <c r="R612" s="38" t="s">
        <v>310</v>
      </c>
      <c r="S612" s="1" t="s">
        <v>56</v>
      </c>
      <c r="AB612" s="42" t="s">
        <v>127</v>
      </c>
      <c r="AC612" s="41"/>
      <c r="AD612" s="43"/>
      <c r="AE612" s="44">
        <v>42622</v>
      </c>
    </row>
    <row r="613" spans="1:31">
      <c r="A613" s="34">
        <v>1</v>
      </c>
      <c r="E613" s="13">
        <v>42712</v>
      </c>
      <c r="G613" s="1" t="s">
        <v>124</v>
      </c>
      <c r="H613" s="41" t="s">
        <v>120</v>
      </c>
      <c r="I613" s="41" t="s">
        <v>121</v>
      </c>
      <c r="J613" s="1" t="s">
        <v>455</v>
      </c>
      <c r="K613" s="1" t="s">
        <v>51</v>
      </c>
      <c r="M613" s="39">
        <v>38</v>
      </c>
      <c r="O613" s="10" t="s">
        <v>125</v>
      </c>
      <c r="P613" s="1" t="s">
        <v>54</v>
      </c>
      <c r="Q613" s="10" t="s">
        <v>442</v>
      </c>
      <c r="R613" s="38" t="s">
        <v>310</v>
      </c>
      <c r="S613" s="1" t="s">
        <v>56</v>
      </c>
      <c r="AB613" s="42" t="s">
        <v>127</v>
      </c>
      <c r="AC613" s="41"/>
      <c r="AD613" s="43"/>
      <c r="AE613" s="44">
        <v>42622</v>
      </c>
    </row>
    <row r="614" spans="1:31">
      <c r="A614" s="34">
        <v>1</v>
      </c>
      <c r="E614" s="13">
        <v>42712</v>
      </c>
      <c r="G614" s="1" t="s">
        <v>124</v>
      </c>
      <c r="H614" s="41" t="s">
        <v>120</v>
      </c>
      <c r="I614" s="41" t="s">
        <v>121</v>
      </c>
      <c r="J614" s="1" t="s">
        <v>455</v>
      </c>
      <c r="K614" s="1" t="s">
        <v>51</v>
      </c>
      <c r="M614" s="39">
        <v>42</v>
      </c>
      <c r="O614" s="10" t="s">
        <v>125</v>
      </c>
      <c r="P614" s="1" t="s">
        <v>54</v>
      </c>
      <c r="Q614" s="10" t="s">
        <v>439</v>
      </c>
      <c r="R614" s="38" t="s">
        <v>310</v>
      </c>
      <c r="S614" s="1" t="s">
        <v>56</v>
      </c>
      <c r="AB614" s="42" t="s">
        <v>127</v>
      </c>
      <c r="AC614" s="41"/>
      <c r="AD614" s="43"/>
      <c r="AE614" s="44">
        <v>42622</v>
      </c>
    </row>
    <row r="615" spans="1:31">
      <c r="A615" s="34">
        <v>1</v>
      </c>
      <c r="E615" s="13">
        <v>42712</v>
      </c>
      <c r="G615" s="1" t="s">
        <v>124</v>
      </c>
      <c r="H615" s="41" t="s">
        <v>120</v>
      </c>
      <c r="I615" s="41" t="s">
        <v>121</v>
      </c>
      <c r="J615" s="1" t="s">
        <v>455</v>
      </c>
      <c r="K615" s="1" t="s">
        <v>51</v>
      </c>
      <c r="M615" s="39">
        <v>36</v>
      </c>
      <c r="O615" s="10" t="s">
        <v>125</v>
      </c>
      <c r="P615" s="1" t="s">
        <v>54</v>
      </c>
      <c r="Q615" s="10" t="s">
        <v>280</v>
      </c>
      <c r="R615" s="38" t="s">
        <v>310</v>
      </c>
      <c r="S615" s="1" t="s">
        <v>56</v>
      </c>
      <c r="AB615" s="42" t="s">
        <v>127</v>
      </c>
      <c r="AC615" s="41"/>
      <c r="AD615" s="43"/>
      <c r="AE615" s="44">
        <v>42622</v>
      </c>
    </row>
    <row r="616" spans="1:31">
      <c r="A616" s="34">
        <v>1</v>
      </c>
      <c r="E616" s="13">
        <v>42712</v>
      </c>
      <c r="G616" s="1" t="s">
        <v>124</v>
      </c>
      <c r="H616" s="41" t="s">
        <v>120</v>
      </c>
      <c r="I616" s="41" t="s">
        <v>121</v>
      </c>
      <c r="J616" s="1" t="s">
        <v>455</v>
      </c>
      <c r="K616" s="1" t="s">
        <v>51</v>
      </c>
      <c r="M616" s="39">
        <v>38</v>
      </c>
      <c r="O616" s="10" t="s">
        <v>125</v>
      </c>
      <c r="P616" s="1" t="s">
        <v>54</v>
      </c>
      <c r="Q616" s="10" t="s">
        <v>441</v>
      </c>
      <c r="R616" s="38" t="s">
        <v>310</v>
      </c>
      <c r="S616" s="1" t="s">
        <v>56</v>
      </c>
      <c r="AB616" s="42" t="s">
        <v>127</v>
      </c>
      <c r="AC616" s="41"/>
      <c r="AD616" s="43"/>
      <c r="AE616" s="44">
        <v>42622</v>
      </c>
    </row>
    <row r="617" spans="1:31">
      <c r="A617" s="34">
        <v>1</v>
      </c>
      <c r="E617" s="13">
        <v>42712</v>
      </c>
      <c r="G617" s="1" t="s">
        <v>124</v>
      </c>
      <c r="H617" s="41" t="s">
        <v>120</v>
      </c>
      <c r="I617" s="41" t="s">
        <v>121</v>
      </c>
      <c r="J617" s="1" t="s">
        <v>455</v>
      </c>
      <c r="K617" s="1" t="s">
        <v>51</v>
      </c>
      <c r="M617" s="39">
        <v>44</v>
      </c>
      <c r="O617" s="10" t="s">
        <v>125</v>
      </c>
      <c r="P617" s="1" t="s">
        <v>54</v>
      </c>
      <c r="Q617" s="10" t="s">
        <v>439</v>
      </c>
      <c r="R617" s="38" t="s">
        <v>310</v>
      </c>
      <c r="S617" s="1" t="s">
        <v>56</v>
      </c>
      <c r="AB617" s="42" t="s">
        <v>127</v>
      </c>
      <c r="AC617" s="41"/>
      <c r="AD617" s="43"/>
      <c r="AE617" s="44">
        <v>42622</v>
      </c>
    </row>
    <row r="618" spans="1:31">
      <c r="A618" s="34">
        <v>1</v>
      </c>
      <c r="E618" s="13">
        <v>42712</v>
      </c>
      <c r="G618" s="1" t="s">
        <v>124</v>
      </c>
      <c r="H618" s="41" t="s">
        <v>120</v>
      </c>
      <c r="I618" s="41" t="s">
        <v>121</v>
      </c>
      <c r="J618" s="1" t="s">
        <v>455</v>
      </c>
      <c r="K618" s="1" t="s">
        <v>51</v>
      </c>
      <c r="M618" s="39">
        <v>42</v>
      </c>
      <c r="O618" s="10" t="s">
        <v>125</v>
      </c>
      <c r="P618" s="1" t="s">
        <v>54</v>
      </c>
      <c r="Q618" s="10" t="s">
        <v>443</v>
      </c>
      <c r="R618" s="38" t="s">
        <v>310</v>
      </c>
      <c r="S618" s="1" t="s">
        <v>56</v>
      </c>
      <c r="AB618" s="42" t="s">
        <v>127</v>
      </c>
      <c r="AC618" s="41"/>
      <c r="AD618" s="43"/>
      <c r="AE618" s="44">
        <v>42622</v>
      </c>
    </row>
    <row r="619" spans="1:31">
      <c r="A619" s="34">
        <v>1</v>
      </c>
      <c r="E619" s="13">
        <v>42712</v>
      </c>
      <c r="G619" s="1" t="s">
        <v>124</v>
      </c>
      <c r="H619" s="41" t="s">
        <v>120</v>
      </c>
      <c r="I619" s="41" t="s">
        <v>121</v>
      </c>
      <c r="J619" s="1" t="s">
        <v>455</v>
      </c>
      <c r="K619" s="1" t="s">
        <v>51</v>
      </c>
      <c r="M619" s="39">
        <v>38</v>
      </c>
      <c r="O619" s="10" t="s">
        <v>125</v>
      </c>
      <c r="P619" s="1" t="s">
        <v>54</v>
      </c>
      <c r="Q619" s="10" t="s">
        <v>436</v>
      </c>
      <c r="R619" s="38" t="s">
        <v>310</v>
      </c>
      <c r="S619" s="1" t="s">
        <v>56</v>
      </c>
      <c r="AB619" s="42" t="s">
        <v>127</v>
      </c>
      <c r="AC619" s="41"/>
      <c r="AD619" s="43"/>
      <c r="AE619" s="44">
        <v>42622</v>
      </c>
    </row>
    <row r="620" spans="1:31">
      <c r="A620" s="34">
        <v>1</v>
      </c>
      <c r="E620" s="13">
        <v>42712</v>
      </c>
      <c r="G620" s="1" t="s">
        <v>124</v>
      </c>
      <c r="H620" s="41" t="s">
        <v>120</v>
      </c>
      <c r="I620" s="41" t="s">
        <v>121</v>
      </c>
      <c r="J620" s="1" t="s">
        <v>455</v>
      </c>
      <c r="K620" s="1" t="s">
        <v>51</v>
      </c>
      <c r="M620" s="39">
        <v>38</v>
      </c>
      <c r="O620" s="10" t="s">
        <v>125</v>
      </c>
      <c r="P620" s="1" t="s">
        <v>54</v>
      </c>
      <c r="Q620" s="10" t="s">
        <v>439</v>
      </c>
      <c r="R620" s="38" t="s">
        <v>310</v>
      </c>
      <c r="S620" s="1" t="s">
        <v>56</v>
      </c>
      <c r="AB620" s="42" t="s">
        <v>127</v>
      </c>
      <c r="AC620" s="41"/>
      <c r="AD620" s="43"/>
      <c r="AE620" s="44">
        <v>42622</v>
      </c>
    </row>
    <row r="621" spans="1:31">
      <c r="A621" s="34">
        <v>1</v>
      </c>
      <c r="E621" s="13">
        <v>42712</v>
      </c>
      <c r="G621" s="1" t="s">
        <v>124</v>
      </c>
      <c r="H621" s="41" t="s">
        <v>120</v>
      </c>
      <c r="I621" s="41" t="s">
        <v>121</v>
      </c>
      <c r="J621" s="1" t="s">
        <v>455</v>
      </c>
      <c r="K621" s="1" t="s">
        <v>51</v>
      </c>
      <c r="M621" s="39">
        <v>38</v>
      </c>
      <c r="O621" s="10" t="s">
        <v>125</v>
      </c>
      <c r="P621" s="1" t="s">
        <v>54</v>
      </c>
      <c r="Q621" s="10" t="s">
        <v>280</v>
      </c>
      <c r="R621" s="38" t="s">
        <v>310</v>
      </c>
      <c r="S621" s="1" t="s">
        <v>56</v>
      </c>
      <c r="AB621" s="42" t="s">
        <v>127</v>
      </c>
      <c r="AC621" s="41"/>
      <c r="AD621" s="43"/>
      <c r="AE621" s="44">
        <v>42622</v>
      </c>
    </row>
    <row r="622" spans="1:31">
      <c r="A622" s="34">
        <v>1</v>
      </c>
      <c r="E622" s="13">
        <v>42712</v>
      </c>
      <c r="G622" s="1" t="s">
        <v>124</v>
      </c>
      <c r="H622" s="41" t="s">
        <v>120</v>
      </c>
      <c r="I622" s="41" t="s">
        <v>121</v>
      </c>
      <c r="J622" s="1" t="s">
        <v>455</v>
      </c>
      <c r="K622" s="1" t="s">
        <v>51</v>
      </c>
      <c r="M622" s="39">
        <v>38</v>
      </c>
      <c r="O622" s="10" t="s">
        <v>125</v>
      </c>
      <c r="P622" s="1" t="s">
        <v>54</v>
      </c>
      <c r="Q622" s="10" t="s">
        <v>441</v>
      </c>
      <c r="R622" s="38" t="s">
        <v>310</v>
      </c>
      <c r="S622" s="1" t="s">
        <v>56</v>
      </c>
      <c r="AB622" s="42" t="s">
        <v>127</v>
      </c>
      <c r="AC622" s="41"/>
      <c r="AD622" s="43"/>
      <c r="AE622" s="44">
        <v>42622</v>
      </c>
    </row>
    <row r="623" spans="1:31">
      <c r="A623" s="34">
        <v>1</v>
      </c>
      <c r="E623" s="13">
        <v>42712</v>
      </c>
      <c r="G623" s="1" t="s">
        <v>124</v>
      </c>
      <c r="H623" s="41" t="s">
        <v>120</v>
      </c>
      <c r="I623" s="41" t="s">
        <v>121</v>
      </c>
      <c r="J623" s="1" t="s">
        <v>455</v>
      </c>
      <c r="K623" s="1" t="s">
        <v>51</v>
      </c>
      <c r="M623" s="39">
        <v>38</v>
      </c>
      <c r="O623" s="10" t="s">
        <v>125</v>
      </c>
      <c r="P623" s="1" t="s">
        <v>54</v>
      </c>
      <c r="Q623" s="10" t="s">
        <v>341</v>
      </c>
      <c r="R623" s="38" t="s">
        <v>310</v>
      </c>
      <c r="S623" s="1" t="s">
        <v>56</v>
      </c>
      <c r="AB623" s="42" t="s">
        <v>127</v>
      </c>
      <c r="AC623" s="41"/>
      <c r="AD623" s="43"/>
      <c r="AE623" s="44">
        <v>42622</v>
      </c>
    </row>
    <row r="624" spans="1:31">
      <c r="A624" s="34">
        <v>1</v>
      </c>
      <c r="E624" s="13">
        <v>42712</v>
      </c>
      <c r="G624" s="1" t="s">
        <v>124</v>
      </c>
      <c r="H624" s="41" t="s">
        <v>120</v>
      </c>
      <c r="I624" s="41" t="s">
        <v>121</v>
      </c>
      <c r="J624" s="1" t="s">
        <v>455</v>
      </c>
      <c r="K624" s="1" t="s">
        <v>51</v>
      </c>
      <c r="M624" s="39">
        <v>42</v>
      </c>
      <c r="O624" s="10" t="s">
        <v>125</v>
      </c>
      <c r="P624" s="1" t="s">
        <v>54</v>
      </c>
      <c r="Q624" s="10" t="s">
        <v>436</v>
      </c>
      <c r="R624" s="38" t="s">
        <v>310</v>
      </c>
      <c r="S624" s="1" t="s">
        <v>56</v>
      </c>
      <c r="AB624" s="42" t="s">
        <v>127</v>
      </c>
      <c r="AC624" s="41"/>
      <c r="AD624" s="43"/>
      <c r="AE624" s="44">
        <v>42622</v>
      </c>
    </row>
    <row r="625" spans="1:31">
      <c r="A625" s="34">
        <v>1</v>
      </c>
      <c r="E625" s="13">
        <v>42712</v>
      </c>
      <c r="G625" s="1" t="s">
        <v>124</v>
      </c>
      <c r="H625" s="41" t="s">
        <v>120</v>
      </c>
      <c r="I625" s="41" t="s">
        <v>121</v>
      </c>
      <c r="J625" s="1" t="s">
        <v>455</v>
      </c>
      <c r="K625" s="1" t="s">
        <v>51</v>
      </c>
      <c r="M625" s="39">
        <v>46</v>
      </c>
      <c r="O625" s="10" t="s">
        <v>125</v>
      </c>
      <c r="P625" s="1" t="s">
        <v>54</v>
      </c>
      <c r="Q625" s="10" t="s">
        <v>437</v>
      </c>
      <c r="R625" s="38" t="s">
        <v>310</v>
      </c>
      <c r="S625" s="1" t="s">
        <v>56</v>
      </c>
      <c r="AB625" s="42" t="s">
        <v>127</v>
      </c>
      <c r="AC625" s="41"/>
      <c r="AD625" s="43"/>
      <c r="AE625" s="44">
        <v>42622</v>
      </c>
    </row>
    <row r="626" spans="1:31">
      <c r="A626" s="34">
        <v>1</v>
      </c>
      <c r="E626" s="13">
        <v>42712</v>
      </c>
      <c r="G626" s="1" t="s">
        <v>124</v>
      </c>
      <c r="H626" s="41" t="s">
        <v>120</v>
      </c>
      <c r="I626" s="41" t="s">
        <v>121</v>
      </c>
      <c r="J626" s="1" t="s">
        <v>455</v>
      </c>
      <c r="K626" s="1" t="s">
        <v>51</v>
      </c>
      <c r="M626" s="39">
        <v>40</v>
      </c>
      <c r="O626" s="10" t="s">
        <v>125</v>
      </c>
      <c r="P626" s="1" t="s">
        <v>54</v>
      </c>
      <c r="Q626" s="10" t="s">
        <v>444</v>
      </c>
      <c r="R626" s="40" t="s">
        <v>126</v>
      </c>
      <c r="S626" s="1" t="s">
        <v>56</v>
      </c>
      <c r="AB626" s="42" t="s">
        <v>127</v>
      </c>
      <c r="AC626" s="41"/>
      <c r="AD626" s="43"/>
      <c r="AE626" s="44">
        <v>42622</v>
      </c>
    </row>
    <row r="627" spans="1:31">
      <c r="A627" s="34">
        <v>1</v>
      </c>
      <c r="E627" s="13">
        <v>42712</v>
      </c>
      <c r="G627" s="1" t="s">
        <v>124</v>
      </c>
      <c r="H627" s="41" t="s">
        <v>120</v>
      </c>
      <c r="I627" s="41" t="s">
        <v>121</v>
      </c>
      <c r="J627" s="1" t="s">
        <v>455</v>
      </c>
      <c r="K627" s="1" t="s">
        <v>51</v>
      </c>
      <c r="M627" s="39">
        <v>44</v>
      </c>
      <c r="O627" s="10" t="s">
        <v>125</v>
      </c>
      <c r="P627" s="1" t="s">
        <v>54</v>
      </c>
      <c r="Q627" s="10" t="s">
        <v>436</v>
      </c>
      <c r="R627" s="38" t="s">
        <v>310</v>
      </c>
      <c r="S627" s="1" t="s">
        <v>56</v>
      </c>
      <c r="AB627" s="42" t="s">
        <v>127</v>
      </c>
      <c r="AC627" s="41"/>
      <c r="AD627" s="43"/>
      <c r="AE627" s="44">
        <v>42622</v>
      </c>
    </row>
    <row r="628" spans="1:31">
      <c r="A628" s="34">
        <v>1</v>
      </c>
      <c r="E628" s="13">
        <v>42712</v>
      </c>
      <c r="G628" s="1" t="s">
        <v>124</v>
      </c>
      <c r="H628" s="41" t="s">
        <v>120</v>
      </c>
      <c r="I628" s="41" t="s">
        <v>121</v>
      </c>
      <c r="J628" s="1" t="s">
        <v>455</v>
      </c>
      <c r="K628" s="1" t="s">
        <v>51</v>
      </c>
      <c r="M628" s="39">
        <v>40</v>
      </c>
      <c r="O628" s="10" t="s">
        <v>125</v>
      </c>
      <c r="P628" s="1" t="s">
        <v>54</v>
      </c>
      <c r="Q628" s="10" t="s">
        <v>441</v>
      </c>
      <c r="R628" s="38" t="s">
        <v>310</v>
      </c>
      <c r="S628" s="1" t="s">
        <v>56</v>
      </c>
      <c r="AB628" s="42" t="s">
        <v>127</v>
      </c>
      <c r="AC628" s="41"/>
      <c r="AD628" s="43"/>
      <c r="AE628" s="44">
        <v>42622</v>
      </c>
    </row>
    <row r="629" spans="1:31">
      <c r="A629" s="34">
        <v>1</v>
      </c>
      <c r="E629" s="13">
        <v>42712</v>
      </c>
      <c r="G629" s="1" t="s">
        <v>124</v>
      </c>
      <c r="H629" s="41" t="s">
        <v>120</v>
      </c>
      <c r="I629" s="41" t="s">
        <v>121</v>
      </c>
      <c r="J629" s="1" t="s">
        <v>455</v>
      </c>
      <c r="K629" s="1" t="s">
        <v>51</v>
      </c>
      <c r="M629" s="39">
        <v>38</v>
      </c>
      <c r="O629" s="10" t="s">
        <v>125</v>
      </c>
      <c r="P629" s="1" t="s">
        <v>54</v>
      </c>
      <c r="Q629" s="10" t="s">
        <v>159</v>
      </c>
      <c r="R629" s="38" t="s">
        <v>310</v>
      </c>
      <c r="S629" s="1" t="s">
        <v>56</v>
      </c>
      <c r="AB629" s="42" t="s">
        <v>127</v>
      </c>
      <c r="AC629" s="41"/>
      <c r="AD629" s="43"/>
      <c r="AE629" s="44">
        <v>42622</v>
      </c>
    </row>
    <row r="630" spans="1:31">
      <c r="A630" s="34">
        <v>1</v>
      </c>
      <c r="E630" s="13">
        <v>42712</v>
      </c>
      <c r="G630" s="1" t="s">
        <v>124</v>
      </c>
      <c r="H630" s="41" t="s">
        <v>120</v>
      </c>
      <c r="I630" s="41" t="s">
        <v>121</v>
      </c>
      <c r="J630" s="1" t="s">
        <v>455</v>
      </c>
      <c r="K630" s="1" t="s">
        <v>51</v>
      </c>
      <c r="M630" s="39">
        <v>38</v>
      </c>
      <c r="O630" s="10" t="s">
        <v>125</v>
      </c>
      <c r="P630" s="1" t="s">
        <v>54</v>
      </c>
      <c r="Q630" s="10" t="s">
        <v>445</v>
      </c>
      <c r="R630" s="38" t="s">
        <v>310</v>
      </c>
      <c r="S630" s="1" t="s">
        <v>56</v>
      </c>
      <c r="AB630" s="42" t="s">
        <v>127</v>
      </c>
      <c r="AC630" s="41"/>
      <c r="AD630" s="43"/>
      <c r="AE630" s="44">
        <v>42622</v>
      </c>
    </row>
    <row r="631" spans="1:31">
      <c r="A631" s="34">
        <v>1</v>
      </c>
      <c r="E631" s="13">
        <v>42712</v>
      </c>
      <c r="G631" s="1" t="s">
        <v>124</v>
      </c>
      <c r="H631" s="41" t="s">
        <v>120</v>
      </c>
      <c r="I631" s="41" t="s">
        <v>121</v>
      </c>
      <c r="J631" s="1" t="s">
        <v>455</v>
      </c>
      <c r="K631" s="1" t="s">
        <v>51</v>
      </c>
      <c r="M631" s="39">
        <v>36</v>
      </c>
      <c r="O631" s="10" t="s">
        <v>125</v>
      </c>
      <c r="P631" s="1" t="s">
        <v>54</v>
      </c>
      <c r="Q631" s="10" t="s">
        <v>159</v>
      </c>
      <c r="R631" s="38" t="s">
        <v>310</v>
      </c>
      <c r="S631" s="1" t="s">
        <v>56</v>
      </c>
      <c r="AB631" s="42" t="s">
        <v>127</v>
      </c>
      <c r="AC631" s="41"/>
      <c r="AD631" s="43"/>
      <c r="AE631" s="44">
        <v>42622</v>
      </c>
    </row>
    <row r="632" spans="1:31">
      <c r="A632" s="34">
        <v>1</v>
      </c>
      <c r="E632" s="13">
        <v>42712</v>
      </c>
      <c r="G632" s="1" t="s">
        <v>124</v>
      </c>
      <c r="H632" s="41" t="s">
        <v>120</v>
      </c>
      <c r="I632" s="41" t="s">
        <v>121</v>
      </c>
      <c r="J632" s="1" t="s">
        <v>455</v>
      </c>
      <c r="K632" s="1" t="s">
        <v>51</v>
      </c>
      <c r="M632" s="39">
        <v>38</v>
      </c>
      <c r="O632" s="10" t="s">
        <v>125</v>
      </c>
      <c r="P632" s="1" t="s">
        <v>54</v>
      </c>
      <c r="Q632" s="10" t="s">
        <v>348</v>
      </c>
      <c r="R632" s="38" t="s">
        <v>310</v>
      </c>
      <c r="S632" s="1" t="s">
        <v>56</v>
      </c>
      <c r="AB632" s="42" t="s">
        <v>127</v>
      </c>
      <c r="AC632" s="41"/>
      <c r="AD632" s="43"/>
      <c r="AE632" s="44">
        <v>42622</v>
      </c>
    </row>
    <row r="633" spans="1:31">
      <c r="A633" s="34">
        <v>1</v>
      </c>
      <c r="E633" s="13">
        <v>42712</v>
      </c>
      <c r="G633" s="1" t="s">
        <v>124</v>
      </c>
      <c r="H633" s="41" t="s">
        <v>120</v>
      </c>
      <c r="I633" s="41" t="s">
        <v>121</v>
      </c>
      <c r="J633" s="1" t="s">
        <v>455</v>
      </c>
      <c r="K633" s="1" t="s">
        <v>51</v>
      </c>
      <c r="M633" s="39">
        <v>36</v>
      </c>
      <c r="O633" s="10" t="s">
        <v>125</v>
      </c>
      <c r="P633" s="1" t="s">
        <v>54</v>
      </c>
      <c r="Q633" s="10" t="s">
        <v>159</v>
      </c>
      <c r="R633" s="38" t="s">
        <v>310</v>
      </c>
      <c r="S633" s="1" t="s">
        <v>56</v>
      </c>
      <c r="AB633" s="42" t="s">
        <v>127</v>
      </c>
      <c r="AC633" s="41"/>
      <c r="AD633" s="43"/>
      <c r="AE633" s="44">
        <v>42622</v>
      </c>
    </row>
    <row r="634" spans="1:31">
      <c r="A634" s="34">
        <v>1</v>
      </c>
      <c r="E634" s="13">
        <v>42712</v>
      </c>
      <c r="G634" s="1" t="s">
        <v>124</v>
      </c>
      <c r="H634" s="41" t="s">
        <v>120</v>
      </c>
      <c r="I634" s="41" t="s">
        <v>121</v>
      </c>
      <c r="J634" s="1" t="s">
        <v>455</v>
      </c>
      <c r="K634" s="1" t="s">
        <v>51</v>
      </c>
      <c r="M634" s="39">
        <v>42</v>
      </c>
      <c r="O634" s="10" t="s">
        <v>125</v>
      </c>
      <c r="P634" s="1" t="s">
        <v>54</v>
      </c>
      <c r="Q634" s="10" t="s">
        <v>446</v>
      </c>
      <c r="R634" s="38" t="s">
        <v>310</v>
      </c>
      <c r="S634" s="1" t="s">
        <v>56</v>
      </c>
      <c r="AB634" s="42" t="s">
        <v>127</v>
      </c>
      <c r="AC634" s="41"/>
      <c r="AD634" s="43"/>
      <c r="AE634" s="44">
        <v>42622</v>
      </c>
    </row>
    <row r="635" spans="1:31">
      <c r="A635" s="34">
        <v>1</v>
      </c>
      <c r="E635" s="13">
        <v>42712</v>
      </c>
      <c r="G635" s="1" t="s">
        <v>124</v>
      </c>
      <c r="H635" s="41" t="s">
        <v>120</v>
      </c>
      <c r="I635" s="41" t="s">
        <v>121</v>
      </c>
      <c r="J635" s="1" t="s">
        <v>455</v>
      </c>
      <c r="K635" s="1" t="s">
        <v>51</v>
      </c>
      <c r="M635" s="39">
        <v>38</v>
      </c>
      <c r="O635" s="10" t="s">
        <v>125</v>
      </c>
      <c r="P635" s="1" t="s">
        <v>54</v>
      </c>
      <c r="Q635" s="10" t="s">
        <v>447</v>
      </c>
      <c r="R635" s="38" t="s">
        <v>310</v>
      </c>
      <c r="S635" s="1" t="s">
        <v>56</v>
      </c>
      <c r="AB635" s="42" t="s">
        <v>127</v>
      </c>
      <c r="AC635" s="41"/>
      <c r="AD635" s="43"/>
      <c r="AE635" s="44">
        <v>42622</v>
      </c>
    </row>
    <row r="636" spans="1:31">
      <c r="A636" s="34">
        <v>1</v>
      </c>
      <c r="E636" s="13">
        <v>42712</v>
      </c>
      <c r="G636" s="1" t="s">
        <v>124</v>
      </c>
      <c r="H636" s="41" t="s">
        <v>120</v>
      </c>
      <c r="I636" s="41" t="s">
        <v>121</v>
      </c>
      <c r="J636" s="1" t="s">
        <v>455</v>
      </c>
      <c r="K636" s="1" t="s">
        <v>51</v>
      </c>
      <c r="M636" s="39">
        <v>42</v>
      </c>
      <c r="O636" s="10" t="s">
        <v>125</v>
      </c>
      <c r="P636" s="1" t="s">
        <v>54</v>
      </c>
      <c r="Q636" s="10" t="s">
        <v>448</v>
      </c>
      <c r="R636" s="38" t="s">
        <v>310</v>
      </c>
      <c r="S636" s="1" t="s">
        <v>56</v>
      </c>
      <c r="AB636" s="42" t="s">
        <v>127</v>
      </c>
      <c r="AC636" s="41"/>
      <c r="AD636" s="43"/>
      <c r="AE636" s="44">
        <v>42622</v>
      </c>
    </row>
    <row r="637" spans="1:31">
      <c r="A637" s="34">
        <v>1</v>
      </c>
      <c r="E637" s="13">
        <v>42712</v>
      </c>
      <c r="G637" s="1" t="s">
        <v>124</v>
      </c>
      <c r="H637" s="41" t="s">
        <v>120</v>
      </c>
      <c r="I637" s="41" t="s">
        <v>121</v>
      </c>
      <c r="J637" s="1" t="s">
        <v>455</v>
      </c>
      <c r="K637" s="1" t="s">
        <v>51</v>
      </c>
      <c r="M637" s="39">
        <v>38</v>
      </c>
      <c r="O637" s="10" t="s">
        <v>125</v>
      </c>
      <c r="P637" s="1" t="s">
        <v>54</v>
      </c>
      <c r="Q637" s="10" t="s">
        <v>449</v>
      </c>
      <c r="R637" s="38" t="s">
        <v>310</v>
      </c>
      <c r="S637" s="1" t="s">
        <v>56</v>
      </c>
      <c r="AB637" s="42" t="s">
        <v>127</v>
      </c>
      <c r="AC637" s="41"/>
      <c r="AD637" s="43"/>
      <c r="AE637" s="44">
        <v>42622</v>
      </c>
    </row>
    <row r="638" spans="1:31">
      <c r="A638" s="34">
        <v>1</v>
      </c>
      <c r="E638" s="13">
        <v>42712</v>
      </c>
      <c r="G638" s="1" t="s">
        <v>124</v>
      </c>
      <c r="H638" s="41" t="s">
        <v>120</v>
      </c>
      <c r="I638" s="41" t="s">
        <v>121</v>
      </c>
      <c r="J638" s="1" t="s">
        <v>455</v>
      </c>
      <c r="K638" s="1" t="s">
        <v>51</v>
      </c>
      <c r="M638" s="39">
        <v>40</v>
      </c>
      <c r="O638" s="10" t="s">
        <v>125</v>
      </c>
      <c r="P638" s="1" t="s">
        <v>54</v>
      </c>
      <c r="Q638" s="10" t="s">
        <v>450</v>
      </c>
      <c r="R638" s="38" t="s">
        <v>310</v>
      </c>
      <c r="S638" s="1" t="s">
        <v>56</v>
      </c>
      <c r="AB638" s="42" t="s">
        <v>127</v>
      </c>
      <c r="AC638" s="41"/>
      <c r="AD638" s="43"/>
      <c r="AE638" s="44">
        <v>42622</v>
      </c>
    </row>
    <row r="639" spans="1:31">
      <c r="E639" s="13">
        <v>42712</v>
      </c>
      <c r="G639" s="1" t="s">
        <v>124</v>
      </c>
      <c r="H639" s="41" t="s">
        <v>120</v>
      </c>
      <c r="I639" s="41" t="s">
        <v>121</v>
      </c>
      <c r="J639" s="1" t="s">
        <v>455</v>
      </c>
      <c r="K639" s="1" t="s">
        <v>51</v>
      </c>
      <c r="M639" s="39">
        <v>40</v>
      </c>
      <c r="O639" s="10" t="s">
        <v>125</v>
      </c>
      <c r="P639" s="1" t="s">
        <v>54</v>
      </c>
      <c r="Q639" s="10" t="s">
        <v>263</v>
      </c>
      <c r="R639" s="1" t="s">
        <v>144</v>
      </c>
      <c r="S639" s="1" t="s">
        <v>56</v>
      </c>
      <c r="AB639" s="42" t="s">
        <v>127</v>
      </c>
      <c r="AC639" s="41"/>
      <c r="AD639" s="43"/>
      <c r="AE639" s="44">
        <v>42622</v>
      </c>
    </row>
    <row r="640" spans="1:31">
      <c r="E640" s="13">
        <v>42712</v>
      </c>
      <c r="G640" s="1" t="s">
        <v>124</v>
      </c>
      <c r="H640" s="41" t="s">
        <v>120</v>
      </c>
      <c r="I640" s="41" t="s">
        <v>121</v>
      </c>
      <c r="J640" s="1" t="s">
        <v>455</v>
      </c>
      <c r="K640" s="1" t="s">
        <v>51</v>
      </c>
      <c r="M640" s="39">
        <v>40</v>
      </c>
      <c r="O640" s="10" t="s">
        <v>125</v>
      </c>
      <c r="P640" s="1" t="s">
        <v>54</v>
      </c>
      <c r="Q640" s="10" t="s">
        <v>451</v>
      </c>
      <c r="R640" s="1" t="s">
        <v>144</v>
      </c>
      <c r="S640" s="1" t="s">
        <v>56</v>
      </c>
      <c r="AB640" s="42" t="s">
        <v>127</v>
      </c>
      <c r="AC640" s="41"/>
      <c r="AD640" s="43"/>
      <c r="AE640" s="44">
        <v>42622</v>
      </c>
    </row>
    <row r="641" spans="5:31">
      <c r="E641" s="13">
        <v>42712</v>
      </c>
      <c r="G641" s="1" t="s">
        <v>124</v>
      </c>
      <c r="H641" s="41" t="s">
        <v>120</v>
      </c>
      <c r="I641" s="41" t="s">
        <v>121</v>
      </c>
      <c r="J641" s="1" t="s">
        <v>455</v>
      </c>
      <c r="K641" s="1" t="s">
        <v>51</v>
      </c>
      <c r="M641" s="39">
        <v>40</v>
      </c>
      <c r="O641" s="10" t="s">
        <v>125</v>
      </c>
      <c r="P641" s="1" t="s">
        <v>54</v>
      </c>
      <c r="Q641" s="10" t="s">
        <v>452</v>
      </c>
      <c r="R641" s="1" t="s">
        <v>126</v>
      </c>
      <c r="S641" s="1" t="s">
        <v>56</v>
      </c>
      <c r="AB641" s="42" t="s">
        <v>127</v>
      </c>
      <c r="AC641" s="41"/>
      <c r="AD641" s="43"/>
      <c r="AE641" s="44">
        <v>42622</v>
      </c>
    </row>
    <row r="642" spans="5:31">
      <c r="E642" s="13">
        <v>42712</v>
      </c>
      <c r="G642" s="1" t="s">
        <v>124</v>
      </c>
      <c r="H642" s="41" t="s">
        <v>120</v>
      </c>
      <c r="I642" s="41" t="s">
        <v>121</v>
      </c>
      <c r="J642" s="1" t="s">
        <v>455</v>
      </c>
      <c r="K642" s="1" t="s">
        <v>51</v>
      </c>
      <c r="M642" s="39">
        <v>54</v>
      </c>
      <c r="O642" s="10" t="s">
        <v>125</v>
      </c>
      <c r="P642" s="40" t="s">
        <v>55</v>
      </c>
      <c r="Q642" s="10" t="s">
        <v>453</v>
      </c>
      <c r="R642" s="1" t="s">
        <v>169</v>
      </c>
      <c r="S642" s="1" t="s">
        <v>56</v>
      </c>
      <c r="AB642" s="42" t="s">
        <v>127</v>
      </c>
      <c r="AC642" s="41"/>
      <c r="AD642" s="43"/>
      <c r="AE642" s="44">
        <v>42622</v>
      </c>
    </row>
    <row r="643" spans="5:31">
      <c r="E643" s="13">
        <v>42712</v>
      </c>
      <c r="G643" s="1" t="s">
        <v>124</v>
      </c>
      <c r="H643" s="41" t="s">
        <v>120</v>
      </c>
      <c r="I643" s="41" t="s">
        <v>121</v>
      </c>
      <c r="J643" s="1" t="s">
        <v>455</v>
      </c>
      <c r="K643" s="1" t="s">
        <v>51</v>
      </c>
      <c r="M643" s="39">
        <v>40</v>
      </c>
      <c r="O643" s="10" t="s">
        <v>125</v>
      </c>
      <c r="P643" s="40" t="s">
        <v>55</v>
      </c>
      <c r="Q643" s="10" t="s">
        <v>176</v>
      </c>
      <c r="R643" s="1" t="s">
        <v>169</v>
      </c>
      <c r="S643" s="1" t="s">
        <v>56</v>
      </c>
      <c r="AB643" s="42" t="s">
        <v>127</v>
      </c>
      <c r="AC643" s="41"/>
      <c r="AD643" s="43"/>
      <c r="AE643" s="44">
        <v>42622</v>
      </c>
    </row>
    <row r="644" spans="5:31">
      <c r="E644" s="13">
        <v>42712</v>
      </c>
      <c r="G644" s="1" t="s">
        <v>124</v>
      </c>
      <c r="H644" s="41" t="s">
        <v>120</v>
      </c>
      <c r="I644" s="41" t="s">
        <v>121</v>
      </c>
      <c r="J644" s="1" t="s">
        <v>455</v>
      </c>
      <c r="K644" s="1" t="s">
        <v>51</v>
      </c>
      <c r="M644" s="39">
        <v>38</v>
      </c>
      <c r="O644" s="10" t="s">
        <v>125</v>
      </c>
      <c r="P644" s="1" t="s">
        <v>54</v>
      </c>
      <c r="Q644" s="10" t="s">
        <v>454</v>
      </c>
      <c r="R644" s="1" t="s">
        <v>311</v>
      </c>
      <c r="S644" s="1" t="s">
        <v>56</v>
      </c>
      <c r="AB644" s="42" t="s">
        <v>127</v>
      </c>
      <c r="AC644" s="41"/>
      <c r="AD644" s="43"/>
      <c r="AE644" s="44">
        <v>42622</v>
      </c>
    </row>
    <row r="645" spans="5:31">
      <c r="E645" s="13">
        <v>42712</v>
      </c>
      <c r="G645" s="1" t="s">
        <v>124</v>
      </c>
      <c r="H645" s="41" t="s">
        <v>120</v>
      </c>
      <c r="I645" s="41" t="s">
        <v>121</v>
      </c>
      <c r="J645" s="1" t="s">
        <v>455</v>
      </c>
      <c r="K645" s="1" t="s">
        <v>51</v>
      </c>
      <c r="M645" s="39">
        <v>38</v>
      </c>
      <c r="O645" s="10" t="s">
        <v>125</v>
      </c>
      <c r="P645" s="1" t="s">
        <v>54</v>
      </c>
      <c r="Q645" s="10" t="s">
        <v>168</v>
      </c>
      <c r="R645" s="1" t="s">
        <v>173</v>
      </c>
      <c r="S645" s="1" t="s">
        <v>56</v>
      </c>
      <c r="AB645" s="42" t="s">
        <v>127</v>
      </c>
      <c r="AC645" s="41"/>
      <c r="AD645" s="43"/>
      <c r="AE645" s="44">
        <v>42622</v>
      </c>
    </row>
    <row r="646" spans="5:31">
      <c r="E646" s="13">
        <v>42712</v>
      </c>
      <c r="G646" s="1" t="s">
        <v>124</v>
      </c>
      <c r="H646" s="41" t="s">
        <v>120</v>
      </c>
      <c r="I646" s="41" t="s">
        <v>121</v>
      </c>
      <c r="J646" s="1" t="s">
        <v>455</v>
      </c>
      <c r="K646" s="1" t="s">
        <v>51</v>
      </c>
      <c r="M646" s="39">
        <v>46</v>
      </c>
      <c r="O646" s="10" t="s">
        <v>125</v>
      </c>
      <c r="P646" s="1" t="s">
        <v>54</v>
      </c>
      <c r="Q646" s="10" t="s">
        <v>360</v>
      </c>
      <c r="R646" s="38" t="s">
        <v>310</v>
      </c>
      <c r="S646" s="1" t="s">
        <v>56</v>
      </c>
      <c r="AB646" s="42" t="s">
        <v>127</v>
      </c>
      <c r="AC646" s="41"/>
      <c r="AD646" s="43"/>
      <c r="AE646" s="44">
        <v>42622</v>
      </c>
    </row>
    <row r="647" spans="5:31">
      <c r="E647" s="13">
        <v>42712</v>
      </c>
      <c r="G647" s="1" t="s">
        <v>124</v>
      </c>
      <c r="H647" s="41" t="s">
        <v>120</v>
      </c>
      <c r="I647" s="41" t="s">
        <v>121</v>
      </c>
      <c r="J647" s="1" t="s">
        <v>455</v>
      </c>
      <c r="K647" s="1" t="s">
        <v>51</v>
      </c>
      <c r="M647" s="39">
        <v>38</v>
      </c>
      <c r="O647" s="10" t="s">
        <v>125</v>
      </c>
      <c r="P647" s="1" t="s">
        <v>54</v>
      </c>
      <c r="Q647" s="10" t="s">
        <v>233</v>
      </c>
      <c r="R647" s="38" t="s">
        <v>310</v>
      </c>
      <c r="S647" s="1" t="s">
        <v>56</v>
      </c>
      <c r="AB647" s="42" t="s">
        <v>127</v>
      </c>
      <c r="AC647" s="41"/>
      <c r="AD647" s="43"/>
      <c r="AE647" s="44">
        <v>42622</v>
      </c>
    </row>
    <row r="648" spans="5:31">
      <c r="E648" s="13">
        <v>42712</v>
      </c>
      <c r="G648" s="1" t="s">
        <v>124</v>
      </c>
      <c r="H648" s="41" t="s">
        <v>120</v>
      </c>
      <c r="I648" s="41" t="s">
        <v>121</v>
      </c>
      <c r="J648" s="1" t="s">
        <v>455</v>
      </c>
      <c r="K648" s="1" t="s">
        <v>51</v>
      </c>
      <c r="M648" s="39">
        <v>40</v>
      </c>
      <c r="O648" s="10" t="s">
        <v>125</v>
      </c>
      <c r="P648" s="1" t="s">
        <v>54</v>
      </c>
      <c r="Q648" s="10" t="s">
        <v>160</v>
      </c>
      <c r="R648" s="38" t="s">
        <v>310</v>
      </c>
      <c r="S648" s="1" t="s">
        <v>56</v>
      </c>
      <c r="AB648" s="42" t="s">
        <v>127</v>
      </c>
      <c r="AC648" s="41"/>
      <c r="AD648" s="43"/>
      <c r="AE648" s="44">
        <v>42622</v>
      </c>
    </row>
  </sheetData>
  <sheetProtection formatCells="0" formatColumns="0" formatRows="0" insertColumns="0" insertHyperlinks="0" deleteColumns="0"/>
  <mergeCells count="1">
    <mergeCell ref="AF3:AF5"/>
  </mergeCells>
  <dataValidations count="12">
    <dataValidation type="textLength" operator="lessThanOrEqual" allowBlank="1" showInputMessage="1" showErrorMessage="1" sqref="AD3:AD1048576 AD1 AB1 AB649:AB1048576">
      <formula1>256</formula1>
    </dataValidation>
    <dataValidation type="textLength" operator="lessThan" allowBlank="1" showInputMessage="1" showErrorMessage="1" sqref="U1:V1 U3:V1048576 D3:D1048576">
      <formula1>50</formula1>
    </dataValidation>
    <dataValidation type="textLength" operator="lessThan" allowBlank="1" showInputMessage="1" showErrorMessage="1" sqref="R1 F3 F5:F1048576 R3:R638 R646:R1048576">
      <formula1>80</formula1>
    </dataValidation>
    <dataValidation type="textLength" operator="lessThan" allowBlank="1" showInputMessage="1" showErrorMessage="1" sqref="Q1 H3 Q3:Q1048576 H5:H1048576">
      <formula1>128</formula1>
    </dataValidation>
    <dataValidation type="textLength" operator="lessThan" allowBlank="1" showInputMessage="1" showErrorMessage="1" sqref="Y1 M1:N1 I3 N3 Y3:Y1048576 M3:M1048576 N5:N1048576 I5:I1048576">
      <formula1>70</formula1>
    </dataValidation>
    <dataValidation type="whole" allowBlank="1" showInputMessage="1" showErrorMessage="1" sqref="L7:L1048576">
      <formula1>890000</formula1>
      <formula2>897824</formula2>
    </dataValidation>
    <dataValidation type="textLength" allowBlank="1" showInputMessage="1" showErrorMessage="1" sqref="B7:B1048576">
      <formula1>13</formula1>
      <formula2>13</formula2>
    </dataValidation>
    <dataValidation type="textLength" operator="lessThan" allowBlank="1" showInputMessage="1" showErrorMessage="1" sqref="O1 O3:O1048576">
      <formula1>30</formula1>
    </dataValidation>
    <dataValidation operator="lessThan" allowBlank="1" showInputMessage="1" showErrorMessage="1" sqref="Z1 Z3:Z6"/>
    <dataValidation type="textLength" operator="lessThan" allowBlank="1" showInputMessage="1" showErrorMessage="1" sqref="G1 G3:G1048576">
      <formula1>1025</formula1>
    </dataValidation>
    <dataValidation type="textLength" operator="lessThanOrEqual" allowBlank="1" showInputMessage="1" showErrorMessage="1" sqref="C1:C1048576">
      <formula1>128</formula1>
    </dataValidation>
    <dataValidation operator="lessThanOrEqual" allowBlank="1" showInputMessage="1" showErrorMessage="1" sqref="AB2:AB6"/>
  </dataValidations>
  <hyperlinks>
    <hyperlink ref="J6" r:id="rId1" display="Справочник (выберите из списка или укажите цифровой код ISO 3166-1 или символьный ISO 3166-1 Alpha-3)"/>
    <hyperlink ref="K6" r:id="rId2"/>
    <hyperlink ref="L6" r:id="rId3" display="Выберите из списка или укажите код ОКП"/>
  </hyperlinks>
  <pageMargins left="0.7" right="0.7" top="0.75" bottom="0.75" header="0.3" footer="0.3"/>
  <pageSetup paperSize="9" orientation="portrait"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Справочники!$A$2:$A$241</xm:f>
          </x14:formula1>
          <xm:sqref>J7:J1048576</xm:sqref>
        </x14:dataValidation>
        <x14:dataValidation type="list" allowBlank="1" showInputMessage="1" showErrorMessage="1">
          <x14:formula1>
            <xm:f>Справочники!$C$2:$C$3</xm:f>
          </x14:formula1>
          <xm:sqref>P7:P1048576 T7:T1048576 W7:X1048576</xm:sqref>
        </x14:dataValidation>
        <x14:dataValidation type="list" allowBlank="1" showInputMessage="1" showErrorMessage="1">
          <x14:formula1>
            <xm:f>Справочники!$D$2:$D$4</xm:f>
          </x14:formula1>
          <xm:sqref>S7:S1048576</xm:sqref>
        </x14:dataValidation>
        <x14:dataValidation type="list" allowBlank="1" showInputMessage="1" showErrorMessage="1">
          <x14:formula1>
            <xm:f>Справочники!$F$2:$F$11</xm:f>
          </x14:formula1>
          <xm:sqref>AA7:AA1048576</xm:sqref>
        </x14:dataValidation>
        <x14:dataValidation type="list" allowBlank="1" showInputMessage="1" showErrorMessage="1">
          <x14:formula1>
            <xm:f>Справочники!$G$2:$G$30</xm:f>
          </x14:formula1>
          <xm:sqref>AC7:AC1048576</xm:sqref>
        </x14:dataValidation>
        <x14:dataValidation type="list" operator="lessThan" allowBlank="1" showInputMessage="1" showErrorMessage="1">
          <x14:formula1>
            <xm:f>Справочники!$E$2:$E$7</xm:f>
          </x14:formula1>
          <xm:sqref>Z7:Z1048576</xm:sqref>
        </x14:dataValidation>
        <x14:dataValidation type="list" allowBlank="1" showInputMessage="1" showErrorMessage="1">
          <x14:formula1>
            <xm:f>Справочники!$B$2:$B$8</xm:f>
          </x14:formula1>
          <xm:sqref>K1 K7:K1048576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2016-12-08T18:04:41Z</dcterms:modified>
</cp:coreProperties>
</file>