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0" i="1" l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1685" i="1"/>
  <c r="E1685" i="1"/>
  <c r="D1686" i="1"/>
  <c r="E1686" i="1"/>
  <c r="D1687" i="1"/>
  <c r="E1687" i="1"/>
  <c r="D1688" i="1"/>
  <c r="E1688" i="1"/>
  <c r="D1689" i="1"/>
  <c r="E1689" i="1"/>
  <c r="D1690" i="1"/>
  <c r="E1690" i="1"/>
  <c r="D1691" i="1"/>
  <c r="E1691" i="1"/>
  <c r="D1692" i="1"/>
  <c r="E1692" i="1"/>
  <c r="D1693" i="1"/>
  <c r="E1693" i="1"/>
  <c r="D1694" i="1"/>
  <c r="E1694" i="1"/>
  <c r="D1695" i="1"/>
  <c r="E1695" i="1"/>
  <c r="D1696" i="1"/>
  <c r="E1696" i="1"/>
  <c r="D1697" i="1"/>
  <c r="E1697" i="1"/>
  <c r="D1698" i="1"/>
  <c r="E1698" i="1"/>
  <c r="D1699" i="1"/>
  <c r="E1699" i="1"/>
  <c r="D1700" i="1"/>
  <c r="E1700" i="1"/>
  <c r="D1701" i="1"/>
  <c r="E1701" i="1"/>
  <c r="D1702" i="1"/>
  <c r="E1702" i="1"/>
  <c r="D1703" i="1"/>
  <c r="E1703" i="1"/>
  <c r="D1704" i="1"/>
  <c r="E1704" i="1"/>
  <c r="D1705" i="1"/>
  <c r="E1705" i="1"/>
  <c r="D1706" i="1"/>
  <c r="E1706" i="1"/>
  <c r="D1707" i="1"/>
  <c r="E1707" i="1"/>
  <c r="D1708" i="1"/>
  <c r="E1708" i="1"/>
  <c r="D1709" i="1"/>
  <c r="E1709" i="1"/>
  <c r="D1710" i="1"/>
  <c r="E1710" i="1"/>
  <c r="D1711" i="1"/>
  <c r="E1711" i="1"/>
  <c r="D1712" i="1"/>
  <c r="E1712" i="1"/>
  <c r="D1713" i="1"/>
  <c r="E1713" i="1"/>
  <c r="D1714" i="1"/>
  <c r="E1714" i="1"/>
  <c r="D1715" i="1"/>
  <c r="E1715" i="1"/>
  <c r="D1716" i="1"/>
  <c r="E1716" i="1"/>
  <c r="D1717" i="1"/>
  <c r="E1717" i="1"/>
  <c r="D1718" i="1"/>
  <c r="E1718" i="1"/>
  <c r="D1719" i="1"/>
  <c r="E1719" i="1"/>
  <c r="D1720" i="1"/>
  <c r="E1720" i="1"/>
  <c r="D1721" i="1"/>
  <c r="E1721" i="1"/>
  <c r="D1722" i="1"/>
  <c r="E1722" i="1"/>
  <c r="D1723" i="1"/>
  <c r="E1723" i="1"/>
  <c r="D1724" i="1"/>
  <c r="E1724" i="1"/>
  <c r="D1725" i="1"/>
  <c r="E1725" i="1"/>
  <c r="D1726" i="1"/>
  <c r="E1726" i="1"/>
  <c r="D1727" i="1"/>
  <c r="E1727" i="1"/>
  <c r="D1728" i="1"/>
  <c r="E1728" i="1"/>
  <c r="D1729" i="1"/>
  <c r="E1729" i="1"/>
  <c r="D1730" i="1"/>
  <c r="E1730" i="1"/>
  <c r="D1731" i="1"/>
  <c r="E1731" i="1"/>
  <c r="D1732" i="1"/>
  <c r="E1732" i="1"/>
  <c r="D1733" i="1"/>
  <c r="E1733" i="1"/>
  <c r="D1734" i="1"/>
  <c r="E1734" i="1"/>
  <c r="D1735" i="1"/>
  <c r="E1735" i="1"/>
  <c r="D1736" i="1"/>
  <c r="E1736" i="1"/>
  <c r="D1737" i="1"/>
  <c r="E1737" i="1"/>
  <c r="D1738" i="1"/>
  <c r="E1738" i="1"/>
  <c r="D1739" i="1"/>
  <c r="E1739" i="1"/>
  <c r="D1740" i="1"/>
  <c r="E1740" i="1"/>
  <c r="D1741" i="1"/>
  <c r="E1741" i="1"/>
  <c r="D1742" i="1"/>
  <c r="E1742" i="1"/>
  <c r="D1743" i="1"/>
  <c r="E1743" i="1"/>
  <c r="D1744" i="1"/>
  <c r="E1744" i="1"/>
  <c r="D1745" i="1"/>
  <c r="E1745" i="1"/>
  <c r="D1746" i="1"/>
  <c r="E1746" i="1"/>
  <c r="D1747" i="1"/>
  <c r="E1747" i="1"/>
  <c r="D1748" i="1"/>
  <c r="E1748" i="1"/>
  <c r="D1749" i="1"/>
  <c r="E1749" i="1"/>
  <c r="D1750" i="1"/>
  <c r="E1750" i="1"/>
  <c r="D1751" i="1"/>
  <c r="E1751" i="1"/>
  <c r="D1752" i="1"/>
  <c r="E1752" i="1"/>
  <c r="D1753" i="1"/>
  <c r="E1753" i="1"/>
  <c r="D1754" i="1"/>
  <c r="E1754" i="1"/>
  <c r="D1755" i="1"/>
  <c r="E1755" i="1"/>
  <c r="D1756" i="1"/>
  <c r="E1756" i="1"/>
  <c r="D1757" i="1"/>
  <c r="E1757" i="1"/>
  <c r="D1758" i="1"/>
  <c r="E1758" i="1"/>
  <c r="D1759" i="1"/>
  <c r="E1759" i="1"/>
  <c r="D1760" i="1"/>
  <c r="E1760" i="1"/>
  <c r="D1761" i="1"/>
  <c r="E1761" i="1"/>
  <c r="D1762" i="1"/>
  <c r="E1762" i="1"/>
  <c r="D1763" i="1"/>
  <c r="E1763" i="1"/>
  <c r="D1764" i="1"/>
  <c r="E1764" i="1"/>
  <c r="D1765" i="1"/>
  <c r="E1765" i="1"/>
  <c r="D1766" i="1"/>
  <c r="E1766" i="1"/>
  <c r="D1767" i="1"/>
  <c r="E1767" i="1"/>
  <c r="D1768" i="1"/>
  <c r="E1768" i="1"/>
  <c r="D1769" i="1"/>
  <c r="E1769" i="1"/>
  <c r="D1770" i="1"/>
  <c r="E1770" i="1"/>
  <c r="D1771" i="1"/>
  <c r="E1771" i="1"/>
  <c r="D1772" i="1"/>
  <c r="E1772" i="1"/>
  <c r="D1773" i="1"/>
  <c r="E1773" i="1"/>
  <c r="D1774" i="1"/>
  <c r="E1774" i="1"/>
  <c r="D1775" i="1"/>
  <c r="E1775" i="1"/>
  <c r="D1776" i="1"/>
  <c r="E1776" i="1"/>
  <c r="D1777" i="1"/>
  <c r="E1777" i="1"/>
  <c r="D1778" i="1"/>
  <c r="E1778" i="1"/>
  <c r="D1779" i="1"/>
  <c r="E1779" i="1"/>
  <c r="D1780" i="1"/>
  <c r="E1780" i="1"/>
  <c r="D1781" i="1"/>
  <c r="E1781" i="1"/>
  <c r="D1782" i="1"/>
  <c r="E1782" i="1"/>
  <c r="D1783" i="1"/>
  <c r="E1783" i="1"/>
  <c r="D1784" i="1"/>
  <c r="E1784" i="1"/>
  <c r="D1785" i="1"/>
  <c r="E1785" i="1"/>
  <c r="D1786" i="1"/>
  <c r="E1786" i="1"/>
  <c r="D1787" i="1"/>
  <c r="E1787" i="1"/>
  <c r="D1788" i="1"/>
  <c r="E1788" i="1"/>
  <c r="D1789" i="1"/>
  <c r="E1789" i="1"/>
  <c r="D1790" i="1"/>
  <c r="E1790" i="1"/>
  <c r="D1791" i="1"/>
  <c r="E1791" i="1"/>
  <c r="D1792" i="1"/>
  <c r="E1792" i="1"/>
  <c r="D1793" i="1"/>
  <c r="E1793" i="1"/>
  <c r="D1794" i="1"/>
  <c r="E1794" i="1"/>
  <c r="D1795" i="1"/>
  <c r="E1795" i="1"/>
  <c r="D1796" i="1"/>
  <c r="E1796" i="1"/>
  <c r="D1797" i="1"/>
  <c r="E1797" i="1"/>
  <c r="D1798" i="1"/>
  <c r="E1798" i="1"/>
  <c r="D1799" i="1"/>
  <c r="E1799" i="1"/>
  <c r="D1800" i="1"/>
  <c r="E1800" i="1"/>
  <c r="D1801" i="1"/>
  <c r="E1801" i="1"/>
  <c r="D1802" i="1"/>
  <c r="E1802" i="1"/>
  <c r="D1803" i="1"/>
  <c r="E1803" i="1"/>
  <c r="D1804" i="1"/>
  <c r="E1804" i="1"/>
  <c r="D1805" i="1"/>
  <c r="E1805" i="1"/>
  <c r="D1806" i="1"/>
  <c r="E1806" i="1"/>
  <c r="D1807" i="1"/>
  <c r="E1807" i="1"/>
  <c r="D1808" i="1"/>
  <c r="E1808" i="1"/>
  <c r="D1809" i="1"/>
  <c r="E1809" i="1"/>
  <c r="D1810" i="1"/>
  <c r="E1810" i="1"/>
  <c r="D1811" i="1"/>
  <c r="E1811" i="1"/>
  <c r="D1812" i="1"/>
  <c r="E1812" i="1"/>
  <c r="D1813" i="1"/>
  <c r="E1813" i="1"/>
  <c r="D1814" i="1"/>
  <c r="E1814" i="1"/>
  <c r="D1815" i="1"/>
  <c r="E1815" i="1"/>
  <c r="D1816" i="1"/>
  <c r="E1816" i="1"/>
  <c r="D1817" i="1"/>
  <c r="E1817" i="1"/>
  <c r="D1818" i="1"/>
  <c r="E1818" i="1"/>
  <c r="D1819" i="1"/>
  <c r="E1819" i="1"/>
  <c r="D1820" i="1"/>
  <c r="E1820" i="1"/>
  <c r="D1821" i="1"/>
  <c r="E1821" i="1"/>
  <c r="D1822" i="1"/>
  <c r="E1822" i="1"/>
  <c r="D1823" i="1"/>
  <c r="E1823" i="1"/>
  <c r="D1824" i="1"/>
  <c r="E1824" i="1"/>
  <c r="D1825" i="1"/>
  <c r="E1825" i="1"/>
  <c r="D1826" i="1"/>
  <c r="E1826" i="1"/>
  <c r="D1827" i="1"/>
  <c r="E1827" i="1"/>
  <c r="D1828" i="1"/>
  <c r="E1828" i="1"/>
  <c r="D1829" i="1"/>
  <c r="E1829" i="1"/>
  <c r="D1830" i="1"/>
  <c r="E1830" i="1"/>
  <c r="D1831" i="1"/>
  <c r="E1831" i="1"/>
  <c r="D1832" i="1"/>
  <c r="E1832" i="1"/>
  <c r="D1833" i="1"/>
  <c r="E1833" i="1"/>
  <c r="D1834" i="1"/>
  <c r="E183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42" i="1"/>
  <c r="E1842" i="1"/>
  <c r="D1843" i="1"/>
  <c r="E1843" i="1"/>
  <c r="D1844" i="1"/>
  <c r="E1844" i="1"/>
  <c r="D1845" i="1"/>
  <c r="E1845" i="1"/>
  <c r="D1846" i="1"/>
  <c r="E1846" i="1"/>
  <c r="D1847" i="1"/>
  <c r="E1847" i="1"/>
  <c r="D1848" i="1"/>
  <c r="E1848" i="1"/>
  <c r="D1849" i="1"/>
  <c r="E1849" i="1"/>
  <c r="D1850" i="1"/>
  <c r="E1850" i="1"/>
  <c r="D1851" i="1"/>
  <c r="E1851" i="1"/>
  <c r="D1852" i="1"/>
  <c r="E1852" i="1"/>
  <c r="D1853" i="1"/>
  <c r="E1853" i="1"/>
  <c r="D1854" i="1"/>
  <c r="E1854" i="1"/>
  <c r="D1855" i="1"/>
  <c r="E1855" i="1"/>
  <c r="D1856" i="1"/>
  <c r="E1856" i="1"/>
  <c r="D1857" i="1"/>
  <c r="E1857" i="1"/>
  <c r="D1858" i="1"/>
  <c r="E1858" i="1"/>
  <c r="D1859" i="1"/>
  <c r="E1859" i="1"/>
  <c r="D1860" i="1"/>
  <c r="E1860" i="1"/>
  <c r="D1861" i="1"/>
  <c r="E1861" i="1"/>
  <c r="D1862" i="1"/>
  <c r="E1862" i="1"/>
  <c r="D1863" i="1"/>
  <c r="E1863" i="1"/>
  <c r="D1864" i="1"/>
  <c r="E1864" i="1"/>
  <c r="D1865" i="1"/>
  <c r="E1865" i="1"/>
  <c r="D1866" i="1"/>
  <c r="E1866" i="1"/>
  <c r="D1867" i="1"/>
  <c r="E1867" i="1"/>
  <c r="D1868" i="1"/>
  <c r="E1868" i="1"/>
  <c r="D1869" i="1"/>
  <c r="E1869" i="1"/>
  <c r="D1870" i="1"/>
  <c r="E1870" i="1"/>
  <c r="D1871" i="1"/>
  <c r="E1871" i="1"/>
  <c r="D1872" i="1"/>
  <c r="E1872" i="1"/>
  <c r="D1873" i="1"/>
  <c r="E1873" i="1"/>
  <c r="D1874" i="1"/>
  <c r="E1874" i="1"/>
  <c r="D1875" i="1"/>
  <c r="E1875" i="1"/>
  <c r="D1876" i="1"/>
  <c r="E1876" i="1"/>
  <c r="D1877" i="1"/>
  <c r="E1877" i="1"/>
  <c r="D1878" i="1"/>
  <c r="E1878" i="1"/>
  <c r="D1879" i="1"/>
  <c r="E1879" i="1"/>
  <c r="D1880" i="1"/>
  <c r="E1880" i="1"/>
  <c r="D1881" i="1"/>
  <c r="E1881" i="1"/>
  <c r="D1882" i="1"/>
  <c r="E1882" i="1"/>
  <c r="D1883" i="1"/>
  <c r="E1883" i="1"/>
  <c r="D1884" i="1"/>
  <c r="E1884" i="1"/>
  <c r="D1885" i="1"/>
  <c r="E1885" i="1"/>
  <c r="D1886" i="1"/>
  <c r="E1886" i="1"/>
  <c r="D1887" i="1"/>
  <c r="E1887" i="1"/>
  <c r="D1888" i="1"/>
  <c r="E1888" i="1"/>
  <c r="D1889" i="1"/>
  <c r="E1889" i="1"/>
  <c r="D1890" i="1"/>
  <c r="E1890" i="1"/>
  <c r="D1891" i="1"/>
  <c r="E1891" i="1"/>
  <c r="D1892" i="1"/>
  <c r="E1892" i="1"/>
  <c r="D1893" i="1"/>
  <c r="E1893" i="1"/>
  <c r="D1894" i="1"/>
  <c r="E1894" i="1"/>
  <c r="D1895" i="1"/>
  <c r="E1895" i="1"/>
  <c r="D1896" i="1"/>
  <c r="E1896" i="1"/>
  <c r="D1897" i="1"/>
  <c r="E1897" i="1"/>
  <c r="D1898" i="1"/>
  <c r="E1898" i="1"/>
  <c r="D1899" i="1"/>
  <c r="E1899" i="1"/>
  <c r="D1900" i="1"/>
  <c r="E1900" i="1"/>
  <c r="D1901" i="1"/>
  <c r="E1901" i="1"/>
  <c r="D1902" i="1"/>
  <c r="E1902" i="1"/>
  <c r="D1903" i="1"/>
  <c r="E1903" i="1"/>
  <c r="D1904" i="1"/>
  <c r="E1904" i="1"/>
  <c r="D1905" i="1"/>
  <c r="E1905" i="1"/>
  <c r="D1906" i="1"/>
  <c r="E1906" i="1"/>
  <c r="D1907" i="1"/>
  <c r="E1907" i="1"/>
  <c r="D1908" i="1"/>
  <c r="E1908" i="1"/>
  <c r="D1909" i="1"/>
  <c r="E1909" i="1"/>
  <c r="D1910" i="1"/>
  <c r="E1910" i="1"/>
  <c r="D1911" i="1"/>
  <c r="E1911" i="1"/>
  <c r="D1912" i="1"/>
  <c r="E1912" i="1"/>
  <c r="D1913" i="1"/>
  <c r="E1913" i="1"/>
  <c r="D1914" i="1"/>
  <c r="E1914" i="1"/>
  <c r="D1915" i="1"/>
  <c r="E1915" i="1"/>
  <c r="D1916" i="1"/>
  <c r="E1916" i="1"/>
  <c r="D1917" i="1"/>
  <c r="E1917" i="1"/>
  <c r="D1918" i="1"/>
  <c r="E1918" i="1"/>
  <c r="D1919" i="1"/>
  <c r="E1919" i="1"/>
  <c r="D1920" i="1"/>
  <c r="E1920" i="1"/>
  <c r="D1921" i="1"/>
  <c r="E1921" i="1"/>
  <c r="D1922" i="1"/>
  <c r="E1922" i="1"/>
  <c r="D1923" i="1"/>
  <c r="E1923" i="1"/>
  <c r="D1924" i="1"/>
  <c r="E1924" i="1"/>
  <c r="D1925" i="1"/>
  <c r="E1925" i="1"/>
  <c r="D1926" i="1"/>
  <c r="E1926" i="1"/>
  <c r="D1927" i="1"/>
  <c r="E1927" i="1"/>
  <c r="D1928" i="1"/>
  <c r="E1928" i="1"/>
  <c r="D1929" i="1"/>
  <c r="E1929" i="1"/>
  <c r="D1930" i="1"/>
  <c r="E1930" i="1"/>
  <c r="D1931" i="1"/>
  <c r="E1931" i="1"/>
  <c r="D1932" i="1"/>
  <c r="E1932" i="1"/>
  <c r="D1933" i="1"/>
  <c r="E1933" i="1"/>
  <c r="D1934" i="1"/>
  <c r="E1934" i="1"/>
  <c r="D1935" i="1"/>
  <c r="E1935" i="1"/>
  <c r="D1936" i="1"/>
  <c r="E1936" i="1"/>
  <c r="D1937" i="1"/>
  <c r="E1937" i="1"/>
  <c r="D1938" i="1"/>
  <c r="E1938" i="1"/>
  <c r="D1939" i="1"/>
  <c r="E1939" i="1"/>
  <c r="D1940" i="1"/>
  <c r="E1940" i="1"/>
  <c r="D1941" i="1"/>
  <c r="E1941" i="1"/>
  <c r="D1942" i="1"/>
  <c r="E1942" i="1"/>
  <c r="D1943" i="1"/>
  <c r="E1943" i="1"/>
  <c r="D1944" i="1"/>
  <c r="E1944" i="1"/>
  <c r="D1945" i="1"/>
  <c r="E1945" i="1"/>
  <c r="D1946" i="1"/>
  <c r="E1946" i="1"/>
  <c r="D1947" i="1"/>
  <c r="E1947" i="1"/>
  <c r="D1948" i="1"/>
  <c r="E1948" i="1"/>
  <c r="D1949" i="1"/>
  <c r="E1949" i="1"/>
  <c r="D1950" i="1"/>
  <c r="E1950" i="1"/>
  <c r="D1951" i="1"/>
  <c r="E1951" i="1"/>
  <c r="D1952" i="1"/>
  <c r="E1952" i="1"/>
  <c r="D1953" i="1"/>
  <c r="E1953" i="1"/>
  <c r="D1954" i="1"/>
  <c r="E1954" i="1"/>
  <c r="D1955" i="1"/>
  <c r="E1955" i="1"/>
  <c r="D1956" i="1"/>
  <c r="E1956" i="1"/>
  <c r="D1957" i="1"/>
  <c r="E1957" i="1"/>
  <c r="D1958" i="1"/>
  <c r="E1958" i="1"/>
  <c r="D1959" i="1"/>
  <c r="E1959" i="1"/>
  <c r="D1960" i="1"/>
  <c r="E1960" i="1"/>
  <c r="D1961" i="1"/>
  <c r="E1961" i="1"/>
  <c r="D1962" i="1"/>
  <c r="E1962" i="1"/>
  <c r="D1963" i="1"/>
  <c r="E1963" i="1"/>
  <c r="D1964" i="1"/>
  <c r="E1964" i="1"/>
  <c r="D1965" i="1"/>
  <c r="E1965" i="1"/>
  <c r="D1966" i="1"/>
  <c r="E1966" i="1"/>
  <c r="D1967" i="1"/>
  <c r="E1967" i="1"/>
  <c r="D1968" i="1"/>
  <c r="E1968" i="1"/>
  <c r="D1969" i="1"/>
  <c r="E1969" i="1"/>
  <c r="D1970" i="1"/>
  <c r="E1970" i="1"/>
  <c r="D1971" i="1"/>
  <c r="E1971" i="1"/>
  <c r="D1972" i="1"/>
  <c r="E1972" i="1"/>
  <c r="D1973" i="1"/>
  <c r="E1973" i="1"/>
  <c r="D1974" i="1"/>
  <c r="E1974" i="1"/>
  <c r="D1975" i="1"/>
  <c r="E1975" i="1"/>
  <c r="D1976" i="1"/>
  <c r="E1976" i="1"/>
  <c r="D1977" i="1"/>
  <c r="E1977" i="1"/>
  <c r="D1978" i="1"/>
  <c r="E1978" i="1"/>
  <c r="D1979" i="1"/>
  <c r="E1979" i="1"/>
  <c r="D1980" i="1"/>
  <c r="E1980" i="1"/>
  <c r="D1981" i="1"/>
  <c r="E1981" i="1"/>
  <c r="D1982" i="1"/>
  <c r="E1982" i="1"/>
  <c r="D1983" i="1"/>
  <c r="E1983" i="1"/>
  <c r="D1984" i="1"/>
  <c r="E1984" i="1"/>
  <c r="D1985" i="1"/>
  <c r="E1985" i="1"/>
  <c r="D1986" i="1"/>
  <c r="E1986" i="1"/>
  <c r="D1987" i="1"/>
  <c r="E1987" i="1"/>
  <c r="D1988" i="1"/>
  <c r="E1988" i="1"/>
  <c r="D1989" i="1"/>
  <c r="E1989" i="1"/>
  <c r="D1990" i="1"/>
  <c r="E1990" i="1"/>
  <c r="D1991" i="1"/>
  <c r="E1991" i="1"/>
  <c r="D1992" i="1"/>
  <c r="E1992" i="1"/>
  <c r="D1993" i="1"/>
  <c r="E1993" i="1"/>
  <c r="D1994" i="1"/>
  <c r="E1994" i="1"/>
  <c r="D1995" i="1"/>
  <c r="E1995" i="1"/>
  <c r="D1996" i="1"/>
  <c r="E1996" i="1"/>
  <c r="D1997" i="1"/>
  <c r="E1997" i="1"/>
  <c r="D1998" i="1"/>
  <c r="E1998" i="1"/>
  <c r="D1999" i="1"/>
  <c r="E1999" i="1"/>
  <c r="D2000" i="1"/>
  <c r="E2000" i="1"/>
  <c r="D2001" i="1"/>
  <c r="E2001" i="1"/>
  <c r="D2002" i="1"/>
  <c r="E2002" i="1"/>
  <c r="D2003" i="1"/>
  <c r="E2003" i="1"/>
  <c r="D2004" i="1"/>
  <c r="E2004" i="1"/>
  <c r="D2005" i="1"/>
  <c r="E2005" i="1"/>
  <c r="D2006" i="1"/>
  <c r="E2006" i="1"/>
  <c r="D2007" i="1"/>
  <c r="E2007" i="1"/>
  <c r="D2008" i="1"/>
  <c r="E2008" i="1"/>
  <c r="D2009" i="1"/>
  <c r="E2009" i="1"/>
  <c r="D2010" i="1"/>
  <c r="E2010" i="1"/>
  <c r="D2011" i="1"/>
  <c r="E2011" i="1"/>
  <c r="D2012" i="1"/>
  <c r="E2012" i="1"/>
  <c r="D2013" i="1"/>
  <c r="E2013" i="1"/>
  <c r="D2014" i="1"/>
  <c r="E2014" i="1"/>
  <c r="D2015" i="1"/>
  <c r="E2015" i="1"/>
  <c r="D2016" i="1"/>
  <c r="E2016" i="1"/>
  <c r="D2017" i="1"/>
  <c r="E2017" i="1"/>
  <c r="D2018" i="1"/>
  <c r="E2018" i="1"/>
  <c r="D2019" i="1"/>
  <c r="E2019" i="1"/>
  <c r="D2020" i="1"/>
  <c r="E2020" i="1"/>
  <c r="D2021" i="1"/>
  <c r="E2021" i="1"/>
  <c r="D2022" i="1"/>
  <c r="E2022" i="1"/>
  <c r="D2023" i="1"/>
  <c r="E2023" i="1"/>
  <c r="D2024" i="1"/>
  <c r="E2024" i="1"/>
  <c r="D2025" i="1"/>
  <c r="E2025" i="1"/>
  <c r="D2026" i="1"/>
  <c r="E2026" i="1"/>
  <c r="D2027" i="1"/>
  <c r="E2027" i="1"/>
  <c r="D2028" i="1"/>
  <c r="E2028" i="1"/>
  <c r="D2029" i="1"/>
  <c r="E2029" i="1"/>
  <c r="D2030" i="1"/>
  <c r="E2030" i="1"/>
  <c r="D2031" i="1"/>
  <c r="E2031" i="1"/>
  <c r="D2032" i="1"/>
  <c r="E2032" i="1"/>
  <c r="D2033" i="1"/>
  <c r="E2033" i="1"/>
  <c r="D2034" i="1"/>
  <c r="E2034" i="1"/>
  <c r="D2035" i="1"/>
  <c r="E2035" i="1"/>
  <c r="D2036" i="1"/>
  <c r="E2036" i="1"/>
  <c r="D2037" i="1"/>
  <c r="E2037" i="1"/>
  <c r="D2038" i="1"/>
  <c r="E2038" i="1"/>
  <c r="D2039" i="1"/>
  <c r="E2039" i="1"/>
  <c r="D2040" i="1"/>
  <c r="E2040" i="1"/>
  <c r="D2041" i="1"/>
  <c r="E2041" i="1"/>
  <c r="D2042" i="1"/>
  <c r="E2042" i="1"/>
  <c r="D2043" i="1"/>
  <c r="E2043" i="1"/>
  <c r="D2044" i="1"/>
  <c r="E2044" i="1"/>
  <c r="D2045" i="1"/>
  <c r="E2045" i="1"/>
  <c r="D2046" i="1"/>
  <c r="E2046" i="1"/>
  <c r="D2047" i="1"/>
  <c r="E2047" i="1"/>
  <c r="D2048" i="1"/>
  <c r="E2048" i="1"/>
  <c r="D2049" i="1"/>
  <c r="E2049" i="1"/>
  <c r="D2050" i="1"/>
  <c r="E2050" i="1"/>
  <c r="D2051" i="1"/>
  <c r="E2051" i="1"/>
  <c r="D2052" i="1"/>
  <c r="E2052" i="1"/>
  <c r="D2053" i="1"/>
  <c r="E2053" i="1"/>
  <c r="D2054" i="1"/>
  <c r="E2054" i="1"/>
  <c r="D2055" i="1"/>
  <c r="E2055" i="1"/>
  <c r="D2056" i="1"/>
  <c r="E2056" i="1"/>
  <c r="D2057" i="1"/>
  <c r="E2057" i="1"/>
  <c r="D2058" i="1"/>
  <c r="E2058" i="1"/>
  <c r="D2059" i="1"/>
  <c r="E2059" i="1"/>
  <c r="D2060" i="1"/>
  <c r="E2060" i="1"/>
  <c r="D2061" i="1"/>
  <c r="E2061" i="1"/>
  <c r="D2062" i="1"/>
  <c r="E2062" i="1"/>
  <c r="D2063" i="1"/>
  <c r="E2063" i="1"/>
  <c r="D2064" i="1"/>
  <c r="E2064" i="1"/>
  <c r="D2065" i="1"/>
  <c r="E2065" i="1"/>
  <c r="D2066" i="1"/>
  <c r="E2066" i="1"/>
  <c r="D2067" i="1"/>
  <c r="E2067" i="1"/>
  <c r="D2068" i="1"/>
  <c r="E2068" i="1"/>
  <c r="D2069" i="1"/>
  <c r="E2069" i="1"/>
  <c r="D2070" i="1"/>
  <c r="E2070" i="1"/>
  <c r="D2071" i="1"/>
  <c r="E2071" i="1"/>
  <c r="D2072" i="1"/>
  <c r="E2072" i="1"/>
  <c r="D2073" i="1"/>
  <c r="E2073" i="1"/>
  <c r="D2074" i="1"/>
  <c r="E2074" i="1"/>
  <c r="D2075" i="1"/>
  <c r="E2075" i="1"/>
  <c r="D2076" i="1"/>
  <c r="E2076" i="1"/>
  <c r="D2077" i="1"/>
  <c r="E2077" i="1"/>
  <c r="D2078" i="1"/>
  <c r="E2078" i="1"/>
  <c r="D2079" i="1"/>
  <c r="E2079" i="1"/>
  <c r="D2080" i="1"/>
  <c r="E2080" i="1"/>
  <c r="D2081" i="1"/>
  <c r="E2081" i="1"/>
  <c r="D2082" i="1"/>
  <c r="E2082" i="1"/>
  <c r="D2083" i="1"/>
  <c r="E2083" i="1"/>
  <c r="D2084" i="1"/>
  <c r="E2084" i="1"/>
  <c r="D2085" i="1"/>
  <c r="E2085" i="1"/>
  <c r="D2086" i="1"/>
  <c r="E2086" i="1"/>
  <c r="D2087" i="1"/>
  <c r="E2087" i="1"/>
  <c r="D2088" i="1"/>
  <c r="E2088" i="1"/>
  <c r="D2089" i="1"/>
  <c r="E2089" i="1"/>
  <c r="D2090" i="1"/>
  <c r="E2090" i="1"/>
  <c r="D2091" i="1"/>
  <c r="E2091" i="1"/>
  <c r="D2092" i="1"/>
  <c r="E2092" i="1"/>
  <c r="D2093" i="1"/>
  <c r="E2093" i="1"/>
  <c r="D2094" i="1"/>
  <c r="E2094" i="1"/>
  <c r="D2095" i="1"/>
  <c r="E2095" i="1"/>
  <c r="D2096" i="1"/>
  <c r="E2096" i="1"/>
  <c r="D2097" i="1"/>
  <c r="E2097" i="1"/>
  <c r="D2098" i="1"/>
  <c r="E2098" i="1"/>
  <c r="D2099" i="1"/>
  <c r="E2099" i="1"/>
  <c r="D2100" i="1"/>
  <c r="E2100" i="1"/>
  <c r="D2101" i="1"/>
  <c r="E2101" i="1"/>
  <c r="D2102" i="1"/>
  <c r="E2102" i="1"/>
  <c r="D2103" i="1"/>
  <c r="E2103" i="1"/>
  <c r="D2104" i="1"/>
  <c r="E2104" i="1"/>
  <c r="D2105" i="1"/>
  <c r="E2105" i="1"/>
  <c r="D2106" i="1"/>
  <c r="E2106" i="1"/>
  <c r="D2107" i="1"/>
  <c r="E2107" i="1"/>
  <c r="D2108" i="1"/>
  <c r="E2108" i="1"/>
  <c r="D2109" i="1"/>
  <c r="E2109" i="1"/>
  <c r="D2110" i="1"/>
  <c r="E2110" i="1"/>
  <c r="D2111" i="1"/>
  <c r="E2111" i="1"/>
  <c r="D2112" i="1"/>
  <c r="E2112" i="1"/>
  <c r="D2113" i="1"/>
  <c r="E2113" i="1"/>
  <c r="D2114" i="1"/>
  <c r="E2114" i="1"/>
  <c r="D2115" i="1"/>
  <c r="E2115" i="1"/>
  <c r="D2116" i="1"/>
  <c r="E2116" i="1"/>
  <c r="D2117" i="1"/>
  <c r="E2117" i="1"/>
  <c r="D2118" i="1"/>
  <c r="E2118" i="1"/>
  <c r="D2119" i="1"/>
  <c r="E2119" i="1"/>
  <c r="D2120" i="1"/>
  <c r="E2120" i="1"/>
  <c r="D2121" i="1"/>
  <c r="E2121" i="1"/>
  <c r="D2122" i="1"/>
  <c r="E2122" i="1"/>
  <c r="D2123" i="1"/>
  <c r="E2123" i="1"/>
  <c r="D2124" i="1"/>
  <c r="E2124" i="1"/>
  <c r="D2125" i="1"/>
  <c r="E2125" i="1"/>
  <c r="D2126" i="1"/>
  <c r="E2126" i="1"/>
  <c r="D2127" i="1"/>
  <c r="E2127" i="1"/>
  <c r="D2128" i="1"/>
  <c r="E2128" i="1"/>
  <c r="D2129" i="1"/>
  <c r="E2129" i="1"/>
  <c r="D2130" i="1"/>
  <c r="E2130" i="1"/>
  <c r="D2131" i="1"/>
  <c r="E2131" i="1"/>
  <c r="D2132" i="1"/>
  <c r="E2132" i="1"/>
  <c r="D2133" i="1"/>
  <c r="E2133" i="1"/>
  <c r="D2134" i="1"/>
  <c r="E2134" i="1"/>
  <c r="D2135" i="1"/>
  <c r="E2135" i="1"/>
  <c r="D2136" i="1"/>
  <c r="E2136" i="1"/>
  <c r="D2137" i="1"/>
  <c r="E2137" i="1"/>
  <c r="D2138" i="1"/>
  <c r="E2138" i="1"/>
  <c r="D2139" i="1"/>
  <c r="E2139" i="1"/>
  <c r="D2140" i="1"/>
  <c r="E2140" i="1"/>
  <c r="D2141" i="1"/>
  <c r="E2141" i="1"/>
  <c r="D2142" i="1"/>
  <c r="E2142" i="1"/>
  <c r="D2143" i="1"/>
  <c r="E2143" i="1"/>
  <c r="D2144" i="1"/>
  <c r="E2144" i="1"/>
  <c r="D2145" i="1"/>
  <c r="E2145" i="1"/>
  <c r="D2146" i="1"/>
  <c r="E2146" i="1"/>
  <c r="D2147" i="1"/>
  <c r="E2147" i="1"/>
  <c r="D2148" i="1"/>
  <c r="E2148" i="1"/>
  <c r="D2149" i="1"/>
  <c r="E2149" i="1"/>
  <c r="D2150" i="1"/>
  <c r="E2150" i="1"/>
  <c r="D2151" i="1"/>
  <c r="E2151" i="1"/>
  <c r="D2152" i="1"/>
  <c r="E2152" i="1"/>
  <c r="D2153" i="1"/>
  <c r="E2153" i="1"/>
  <c r="D2154" i="1"/>
  <c r="E2154" i="1"/>
  <c r="D2155" i="1"/>
  <c r="E2155" i="1"/>
  <c r="D2156" i="1"/>
  <c r="E2156" i="1"/>
  <c r="D2157" i="1"/>
  <c r="E2157" i="1"/>
  <c r="D2158" i="1"/>
  <c r="E2158" i="1"/>
  <c r="D2159" i="1"/>
  <c r="E2159" i="1"/>
  <c r="D2160" i="1"/>
  <c r="E2160" i="1"/>
  <c r="D2161" i="1"/>
  <c r="E2161" i="1"/>
  <c r="D2162" i="1"/>
  <c r="E2162" i="1"/>
  <c r="D2163" i="1"/>
  <c r="E2163" i="1"/>
  <c r="D2164" i="1"/>
  <c r="E2164" i="1"/>
  <c r="D2165" i="1"/>
  <c r="E2165" i="1"/>
  <c r="D2166" i="1"/>
  <c r="E2166" i="1"/>
  <c r="D2167" i="1"/>
  <c r="E2167" i="1"/>
  <c r="D2168" i="1"/>
  <c r="E2168" i="1"/>
  <c r="D2169" i="1"/>
  <c r="E2169" i="1"/>
  <c r="D2170" i="1"/>
  <c r="E2170" i="1"/>
  <c r="D2171" i="1"/>
  <c r="E2171" i="1"/>
  <c r="D2172" i="1"/>
  <c r="E2172" i="1"/>
  <c r="D2173" i="1"/>
  <c r="E2173" i="1"/>
  <c r="D2174" i="1"/>
  <c r="E2174" i="1"/>
  <c r="D2175" i="1"/>
  <c r="E2175" i="1"/>
  <c r="D2176" i="1"/>
  <c r="E2176" i="1"/>
  <c r="D2177" i="1"/>
  <c r="E2177" i="1"/>
  <c r="D2178" i="1"/>
  <c r="E2178" i="1"/>
  <c r="D2179" i="1"/>
  <c r="E2179" i="1"/>
  <c r="D2180" i="1"/>
  <c r="E2180" i="1"/>
  <c r="D2181" i="1"/>
  <c r="E2181" i="1"/>
  <c r="D2182" i="1"/>
  <c r="E2182" i="1"/>
  <c r="D2183" i="1"/>
  <c r="E2183" i="1"/>
  <c r="D2184" i="1"/>
  <c r="E2184" i="1"/>
  <c r="D2185" i="1"/>
  <c r="E2185" i="1"/>
  <c r="D2186" i="1"/>
  <c r="E2186" i="1"/>
  <c r="D2187" i="1"/>
  <c r="E2187" i="1"/>
  <c r="D2188" i="1"/>
  <c r="E2188" i="1"/>
  <c r="D2189" i="1"/>
  <c r="E2189" i="1"/>
  <c r="D2190" i="1"/>
  <c r="E2190" i="1"/>
  <c r="D2191" i="1"/>
  <c r="E2191" i="1"/>
  <c r="D2192" i="1"/>
  <c r="E2192" i="1"/>
  <c r="D2193" i="1"/>
  <c r="E2193" i="1"/>
  <c r="D2194" i="1"/>
  <c r="E2194" i="1"/>
  <c r="D2195" i="1"/>
  <c r="E2195" i="1"/>
  <c r="D2196" i="1"/>
  <c r="E2196" i="1"/>
  <c r="D2197" i="1"/>
  <c r="E2197" i="1"/>
  <c r="D2198" i="1"/>
  <c r="E2198" i="1"/>
  <c r="D2199" i="1"/>
  <c r="E2199" i="1"/>
  <c r="D2200" i="1"/>
  <c r="E2200" i="1"/>
  <c r="D2201" i="1"/>
  <c r="E2201" i="1"/>
  <c r="D2202" i="1"/>
  <c r="E2202" i="1"/>
  <c r="D2203" i="1"/>
  <c r="E2203" i="1"/>
  <c r="D2204" i="1"/>
  <c r="E2204" i="1"/>
  <c r="D2205" i="1"/>
  <c r="E2205" i="1"/>
  <c r="D2206" i="1"/>
  <c r="E2206" i="1"/>
  <c r="D2207" i="1"/>
  <c r="E2207" i="1"/>
  <c r="D2208" i="1"/>
  <c r="E2208" i="1"/>
  <c r="D2209" i="1"/>
  <c r="E2209" i="1"/>
  <c r="D2210" i="1"/>
  <c r="E2210" i="1"/>
  <c r="D2211" i="1"/>
  <c r="E2211" i="1"/>
  <c r="D2212" i="1"/>
  <c r="E2212" i="1"/>
  <c r="D2213" i="1"/>
  <c r="E2213" i="1"/>
  <c r="D2214" i="1"/>
  <c r="E2214" i="1"/>
  <c r="D2215" i="1"/>
  <c r="E2215" i="1"/>
  <c r="D2216" i="1"/>
  <c r="E2216" i="1"/>
  <c r="D2217" i="1"/>
  <c r="E2217" i="1"/>
  <c r="D2218" i="1"/>
  <c r="E2218" i="1"/>
  <c r="D2219" i="1"/>
  <c r="E2219" i="1"/>
  <c r="D2220" i="1"/>
  <c r="E2220" i="1"/>
  <c r="D2221" i="1"/>
  <c r="E2221" i="1"/>
  <c r="D2222" i="1"/>
  <c r="E2222" i="1"/>
  <c r="D2223" i="1"/>
  <c r="E2223" i="1"/>
  <c r="D2224" i="1"/>
  <c r="E2224" i="1"/>
  <c r="D2225" i="1"/>
  <c r="E2225" i="1"/>
  <c r="D2226" i="1"/>
  <c r="E2226" i="1"/>
  <c r="D2227" i="1"/>
  <c r="E2227" i="1"/>
  <c r="D2228" i="1"/>
  <c r="E2228" i="1"/>
  <c r="D2229" i="1"/>
  <c r="E2229" i="1"/>
  <c r="D2230" i="1"/>
  <c r="E2230" i="1"/>
  <c r="D2231" i="1"/>
  <c r="E2231" i="1"/>
  <c r="D2232" i="1"/>
  <c r="E2232" i="1"/>
  <c r="D2233" i="1"/>
  <c r="E2233" i="1"/>
  <c r="D2234" i="1"/>
  <c r="E2234" i="1"/>
  <c r="D2235" i="1"/>
  <c r="E2235" i="1"/>
  <c r="D2236" i="1"/>
  <c r="E2236" i="1"/>
  <c r="D2237" i="1"/>
  <c r="E2237" i="1"/>
  <c r="D2238" i="1"/>
  <c r="E2238" i="1"/>
  <c r="D2239" i="1"/>
  <c r="E2239" i="1"/>
  <c r="D2240" i="1"/>
  <c r="E2240" i="1"/>
  <c r="D2241" i="1"/>
  <c r="E2241" i="1"/>
  <c r="D2242" i="1"/>
  <c r="E2242" i="1"/>
  <c r="D2243" i="1"/>
  <c r="E2243" i="1"/>
  <c r="D2244" i="1"/>
  <c r="E2244" i="1"/>
  <c r="D2245" i="1"/>
  <c r="E2245" i="1"/>
  <c r="D2246" i="1"/>
  <c r="E2246" i="1"/>
  <c r="D2247" i="1"/>
  <c r="E2247" i="1"/>
  <c r="D2248" i="1"/>
  <c r="E2248" i="1"/>
  <c r="D2249" i="1"/>
  <c r="E2249" i="1"/>
  <c r="D2250" i="1"/>
  <c r="E2250" i="1"/>
  <c r="D2251" i="1"/>
  <c r="E2251" i="1"/>
  <c r="D2252" i="1"/>
  <c r="E2252" i="1"/>
  <c r="D2253" i="1"/>
  <c r="E2253" i="1"/>
  <c r="D2254" i="1"/>
  <c r="E2254" i="1"/>
  <c r="D2255" i="1"/>
  <c r="E2255" i="1"/>
  <c r="D2256" i="1"/>
  <c r="E2256" i="1"/>
  <c r="D2257" i="1"/>
  <c r="E2257" i="1"/>
  <c r="D2258" i="1"/>
  <c r="E2258" i="1"/>
  <c r="D2259" i="1"/>
  <c r="E2259" i="1"/>
  <c r="D2260" i="1"/>
  <c r="E2260" i="1"/>
  <c r="D2261" i="1"/>
  <c r="E2261" i="1"/>
  <c r="D2262" i="1"/>
  <c r="E2262" i="1"/>
  <c r="D2263" i="1"/>
  <c r="E2263" i="1"/>
  <c r="D2264" i="1"/>
  <c r="E2264" i="1"/>
  <c r="D2265" i="1"/>
  <c r="E2265" i="1"/>
  <c r="D2266" i="1"/>
  <c r="E2266" i="1"/>
  <c r="D2267" i="1"/>
  <c r="E2267" i="1"/>
  <c r="D2268" i="1"/>
  <c r="E2268" i="1"/>
  <c r="D2269" i="1"/>
  <c r="E2269" i="1"/>
  <c r="D2270" i="1"/>
  <c r="E2270" i="1"/>
  <c r="D2271" i="1"/>
  <c r="E2271" i="1"/>
  <c r="D2272" i="1"/>
  <c r="E2272" i="1"/>
  <c r="D2273" i="1"/>
  <c r="E2273" i="1"/>
  <c r="D2274" i="1"/>
  <c r="E2274" i="1"/>
  <c r="D2275" i="1"/>
  <c r="E2275" i="1"/>
  <c r="D2276" i="1"/>
  <c r="E2276" i="1"/>
  <c r="D2277" i="1"/>
  <c r="E2277" i="1"/>
  <c r="D2278" i="1"/>
  <c r="E2278" i="1"/>
  <c r="D2279" i="1"/>
  <c r="E2279" i="1"/>
  <c r="D2280" i="1"/>
  <c r="E2280" i="1"/>
  <c r="D2281" i="1"/>
  <c r="E2281" i="1"/>
  <c r="D2282" i="1"/>
  <c r="E2282" i="1"/>
  <c r="D2283" i="1"/>
  <c r="E2283" i="1"/>
  <c r="D2284" i="1"/>
  <c r="E2284" i="1"/>
  <c r="D2285" i="1"/>
  <c r="E2285" i="1"/>
  <c r="D2286" i="1"/>
  <c r="E2286" i="1"/>
  <c r="D2287" i="1"/>
  <c r="E2287" i="1"/>
  <c r="D2288" i="1"/>
  <c r="E2288" i="1"/>
  <c r="D2289" i="1"/>
  <c r="E2289" i="1"/>
  <c r="D2290" i="1"/>
  <c r="E2290" i="1"/>
  <c r="D2291" i="1"/>
  <c r="E2291" i="1"/>
  <c r="D2292" i="1"/>
  <c r="E2292" i="1"/>
  <c r="D2293" i="1"/>
  <c r="E2293" i="1"/>
  <c r="D2294" i="1"/>
  <c r="E2294" i="1"/>
  <c r="D2295" i="1"/>
  <c r="E2295" i="1"/>
  <c r="D2296" i="1"/>
  <c r="E2296" i="1"/>
  <c r="D2297" i="1"/>
  <c r="E2297" i="1"/>
  <c r="D2298" i="1"/>
  <c r="E2298" i="1"/>
  <c r="D2299" i="1"/>
  <c r="E2299" i="1"/>
  <c r="D2300" i="1"/>
  <c r="E2300" i="1"/>
  <c r="D2301" i="1"/>
  <c r="E2301" i="1"/>
  <c r="D2302" i="1"/>
  <c r="E2302" i="1"/>
  <c r="D2303" i="1"/>
  <c r="E2303" i="1"/>
  <c r="D2304" i="1"/>
  <c r="E2304" i="1"/>
  <c r="D2305" i="1"/>
  <c r="E2305" i="1"/>
  <c r="D2306" i="1"/>
  <c r="E2306" i="1"/>
  <c r="D2307" i="1"/>
  <c r="E2307" i="1"/>
  <c r="D2308" i="1"/>
  <c r="E2308" i="1"/>
  <c r="D2309" i="1"/>
  <c r="E2309" i="1"/>
  <c r="D2310" i="1"/>
  <c r="E2310" i="1"/>
  <c r="D2311" i="1"/>
  <c r="E2311" i="1"/>
  <c r="D2312" i="1"/>
  <c r="E2312" i="1"/>
  <c r="D2313" i="1"/>
  <c r="E2313" i="1"/>
  <c r="D2314" i="1"/>
  <c r="E2314" i="1"/>
  <c r="D2315" i="1"/>
  <c r="E2315" i="1"/>
  <c r="D2316" i="1"/>
  <c r="E2316" i="1"/>
  <c r="D2317" i="1"/>
  <c r="E2317" i="1"/>
  <c r="D2318" i="1"/>
  <c r="E2318" i="1"/>
  <c r="D2319" i="1"/>
  <c r="E2319" i="1"/>
  <c r="D2320" i="1"/>
  <c r="E2320" i="1"/>
  <c r="D2321" i="1"/>
  <c r="E2321" i="1"/>
  <c r="D2322" i="1"/>
  <c r="E2322" i="1"/>
  <c r="D2323" i="1"/>
  <c r="E2323" i="1"/>
  <c r="D2324" i="1"/>
  <c r="E2324" i="1"/>
  <c r="D2325" i="1"/>
  <c r="E2325" i="1"/>
  <c r="D2326" i="1"/>
  <c r="E2326" i="1"/>
  <c r="D2327" i="1"/>
  <c r="E2327" i="1"/>
  <c r="D2328" i="1"/>
  <c r="E2328" i="1"/>
  <c r="D2329" i="1"/>
  <c r="E2329" i="1"/>
  <c r="D2330" i="1"/>
  <c r="E2330" i="1"/>
  <c r="D2331" i="1"/>
  <c r="E2331" i="1"/>
  <c r="D2332" i="1"/>
  <c r="E2332" i="1"/>
  <c r="D2333" i="1"/>
  <c r="E2333" i="1"/>
  <c r="D2334" i="1"/>
  <c r="E2334" i="1"/>
  <c r="D2335" i="1"/>
  <c r="E2335" i="1"/>
  <c r="D2336" i="1"/>
  <c r="E2336" i="1"/>
  <c r="D2337" i="1"/>
  <c r="E2337" i="1"/>
  <c r="D2338" i="1"/>
  <c r="E2338" i="1"/>
  <c r="D2339" i="1"/>
  <c r="E2339" i="1"/>
  <c r="D2340" i="1"/>
  <c r="E2340" i="1"/>
  <c r="D2341" i="1"/>
  <c r="E2341" i="1"/>
  <c r="D2342" i="1"/>
  <c r="E2342" i="1"/>
  <c r="D2343" i="1"/>
  <c r="E2343" i="1"/>
  <c r="D2344" i="1"/>
  <c r="E2344" i="1"/>
  <c r="D2345" i="1"/>
  <c r="E2345" i="1"/>
  <c r="D2346" i="1"/>
  <c r="E2346" i="1"/>
  <c r="D2347" i="1"/>
  <c r="E2347" i="1"/>
  <c r="D2348" i="1"/>
  <c r="E2348" i="1"/>
  <c r="D2349" i="1"/>
  <c r="E2349" i="1"/>
  <c r="D2350" i="1"/>
  <c r="E2350" i="1"/>
  <c r="D2351" i="1"/>
  <c r="E2351" i="1"/>
  <c r="D2352" i="1"/>
  <c r="E2352" i="1"/>
  <c r="D2353" i="1"/>
  <c r="E2353" i="1"/>
  <c r="D2354" i="1"/>
  <c r="E2354" i="1"/>
  <c r="D2355" i="1"/>
  <c r="E2355" i="1"/>
  <c r="D2356" i="1"/>
  <c r="E2356" i="1"/>
  <c r="D2357" i="1"/>
  <c r="E2357" i="1"/>
  <c r="D2358" i="1"/>
  <c r="E2358" i="1"/>
  <c r="D2359" i="1"/>
  <c r="E2359" i="1"/>
  <c r="D2360" i="1"/>
  <c r="E2360" i="1"/>
  <c r="D2361" i="1"/>
  <c r="E2361" i="1"/>
  <c r="D2362" i="1"/>
  <c r="E2362" i="1"/>
  <c r="D2363" i="1"/>
  <c r="E2363" i="1"/>
  <c r="D2364" i="1"/>
  <c r="E2364" i="1"/>
  <c r="D2365" i="1"/>
  <c r="E2365" i="1"/>
  <c r="D2366" i="1"/>
  <c r="E2366" i="1"/>
  <c r="D2367" i="1"/>
  <c r="E2367" i="1"/>
  <c r="D2368" i="1"/>
  <c r="E2368" i="1"/>
  <c r="D2369" i="1"/>
  <c r="E2369" i="1"/>
  <c r="D2370" i="1"/>
  <c r="E2370" i="1"/>
  <c r="D2371" i="1"/>
  <c r="E2371" i="1"/>
  <c r="D2372" i="1"/>
  <c r="E2372" i="1"/>
  <c r="D2373" i="1"/>
  <c r="E2373" i="1"/>
  <c r="D2374" i="1"/>
  <c r="E2374" i="1"/>
  <c r="D2375" i="1"/>
  <c r="E2375" i="1"/>
  <c r="D2376" i="1"/>
  <c r="E2376" i="1"/>
  <c r="D2377" i="1"/>
  <c r="E2377" i="1"/>
  <c r="D2378" i="1"/>
  <c r="E2378" i="1"/>
  <c r="D2379" i="1"/>
  <c r="E2379" i="1"/>
  <c r="D2380" i="1"/>
  <c r="E2380" i="1"/>
  <c r="D2381" i="1"/>
  <c r="E2381" i="1"/>
  <c r="D2382" i="1"/>
  <c r="E2382" i="1"/>
  <c r="D2383" i="1"/>
  <c r="E2383" i="1"/>
  <c r="D2384" i="1"/>
  <c r="E2384" i="1"/>
  <c r="D2385" i="1"/>
  <c r="E2385" i="1"/>
  <c r="D2386" i="1"/>
  <c r="E2386" i="1"/>
  <c r="D2387" i="1"/>
  <c r="E2387" i="1"/>
  <c r="D2388" i="1"/>
  <c r="E2388" i="1"/>
  <c r="D2389" i="1"/>
  <c r="E2389" i="1"/>
  <c r="D2390" i="1"/>
  <c r="E2390" i="1"/>
  <c r="D2391" i="1"/>
  <c r="E2391" i="1"/>
  <c r="D2392" i="1"/>
  <c r="E2392" i="1"/>
  <c r="D2393" i="1"/>
  <c r="E2393" i="1"/>
  <c r="D2394" i="1"/>
  <c r="E2394" i="1"/>
  <c r="D2395" i="1"/>
  <c r="E2395" i="1"/>
  <c r="D2396" i="1"/>
  <c r="E2396" i="1"/>
  <c r="D2397" i="1"/>
  <c r="E2397" i="1"/>
  <c r="D2398" i="1"/>
  <c r="E2398" i="1"/>
  <c r="D2399" i="1"/>
  <c r="E2399" i="1"/>
  <c r="D2400" i="1"/>
  <c r="E2400" i="1"/>
  <c r="D2401" i="1"/>
  <c r="E2401" i="1"/>
  <c r="D2402" i="1"/>
  <c r="E2402" i="1"/>
  <c r="D2403" i="1"/>
  <c r="E2403" i="1"/>
  <c r="D2404" i="1"/>
  <c r="E2404" i="1"/>
  <c r="D2405" i="1"/>
  <c r="E2405" i="1"/>
  <c r="D2406" i="1"/>
  <c r="E2406" i="1"/>
  <c r="D2407" i="1"/>
  <c r="E2407" i="1"/>
  <c r="D2408" i="1"/>
  <c r="E2408" i="1"/>
  <c r="D2409" i="1"/>
  <c r="E2409" i="1"/>
  <c r="D2410" i="1"/>
  <c r="E2410" i="1"/>
  <c r="D2411" i="1"/>
  <c r="E2411" i="1"/>
  <c r="D2412" i="1"/>
  <c r="E2412" i="1"/>
  <c r="D2413" i="1"/>
  <c r="E2413" i="1"/>
  <c r="D2414" i="1"/>
  <c r="E2414" i="1"/>
  <c r="D2415" i="1"/>
  <c r="E2415" i="1"/>
  <c r="D2416" i="1"/>
  <c r="E2416" i="1"/>
  <c r="D2417" i="1"/>
  <c r="E2417" i="1"/>
  <c r="D2418" i="1"/>
  <c r="E2418" i="1"/>
  <c r="D2419" i="1"/>
  <c r="E2419" i="1"/>
  <c r="D2420" i="1"/>
  <c r="E2420" i="1"/>
  <c r="D2421" i="1"/>
  <c r="E2421" i="1"/>
  <c r="D2422" i="1"/>
  <c r="E2422" i="1"/>
  <c r="D2423" i="1"/>
  <c r="E2423" i="1"/>
  <c r="D2424" i="1"/>
  <c r="E2424" i="1"/>
  <c r="D2425" i="1"/>
  <c r="E2425" i="1"/>
  <c r="D2426" i="1"/>
  <c r="E2426" i="1"/>
  <c r="D2427" i="1"/>
  <c r="E2427" i="1"/>
  <c r="D2428" i="1"/>
  <c r="E2428" i="1"/>
  <c r="D2429" i="1"/>
  <c r="E2429" i="1"/>
  <c r="D2430" i="1"/>
  <c r="E2430" i="1"/>
  <c r="D2431" i="1"/>
  <c r="E2431" i="1"/>
  <c r="D2432" i="1"/>
  <c r="E2432" i="1"/>
  <c r="D2433" i="1"/>
  <c r="E2433" i="1"/>
  <c r="D2434" i="1"/>
  <c r="E2434" i="1"/>
  <c r="D2435" i="1"/>
  <c r="E2435" i="1"/>
  <c r="D2436" i="1"/>
  <c r="E2436" i="1"/>
  <c r="D2437" i="1"/>
  <c r="E2437" i="1"/>
  <c r="D2438" i="1"/>
  <c r="E2438" i="1"/>
  <c r="D2439" i="1"/>
  <c r="E2439" i="1"/>
  <c r="D2440" i="1"/>
  <c r="E2440" i="1"/>
  <c r="D2441" i="1"/>
  <c r="E2441" i="1"/>
  <c r="D2442" i="1"/>
  <c r="E2442" i="1"/>
  <c r="D2443" i="1"/>
  <c r="E2443" i="1"/>
  <c r="D2444" i="1"/>
  <c r="E2444" i="1"/>
  <c r="D2445" i="1"/>
  <c r="E2445" i="1"/>
  <c r="D2446" i="1"/>
  <c r="E2446" i="1"/>
  <c r="D2447" i="1"/>
  <c r="E2447" i="1"/>
  <c r="D2448" i="1"/>
  <c r="E2448" i="1"/>
  <c r="D2449" i="1"/>
  <c r="E2449" i="1"/>
  <c r="D2450" i="1"/>
  <c r="E2450" i="1"/>
  <c r="D2451" i="1"/>
  <c r="E2451" i="1"/>
  <c r="D2452" i="1"/>
  <c r="E2452" i="1"/>
  <c r="D2453" i="1"/>
  <c r="E2453" i="1"/>
  <c r="D2454" i="1"/>
  <c r="E2454" i="1"/>
  <c r="D2455" i="1"/>
  <c r="E2455" i="1"/>
  <c r="D2456" i="1"/>
  <c r="E2456" i="1"/>
  <c r="D2457" i="1"/>
  <c r="E2457" i="1"/>
  <c r="D2458" i="1"/>
  <c r="E2458" i="1"/>
  <c r="D2459" i="1"/>
  <c r="E2459" i="1"/>
  <c r="D2460" i="1"/>
  <c r="E2460" i="1"/>
  <c r="D2461" i="1"/>
  <c r="E2461" i="1"/>
  <c r="D2462" i="1"/>
  <c r="E2462" i="1"/>
  <c r="D2463" i="1"/>
  <c r="E2463" i="1"/>
  <c r="D2464" i="1"/>
  <c r="E2464" i="1"/>
  <c r="D2465" i="1"/>
  <c r="E2465" i="1"/>
  <c r="D2466" i="1"/>
  <c r="E2466" i="1"/>
  <c r="D2467" i="1"/>
  <c r="E2467" i="1"/>
  <c r="D2468" i="1"/>
  <c r="E2468" i="1"/>
  <c r="D2469" i="1"/>
  <c r="E2469" i="1"/>
  <c r="D2470" i="1"/>
  <c r="E2470" i="1"/>
  <c r="D2471" i="1"/>
  <c r="E2471" i="1"/>
  <c r="D2472" i="1"/>
  <c r="E2472" i="1"/>
  <c r="D2473" i="1"/>
  <c r="E2473" i="1"/>
  <c r="D2474" i="1"/>
  <c r="E2474" i="1"/>
  <c r="D2475" i="1"/>
  <c r="E2475" i="1"/>
  <c r="D2476" i="1"/>
  <c r="E2476" i="1"/>
  <c r="D2477" i="1"/>
  <c r="E2477" i="1"/>
  <c r="D2478" i="1"/>
  <c r="E2478" i="1"/>
  <c r="D2479" i="1"/>
  <c r="E2479" i="1"/>
  <c r="D2480" i="1"/>
  <c r="E2480" i="1"/>
  <c r="D2481" i="1"/>
  <c r="E2481" i="1"/>
  <c r="D2482" i="1"/>
  <c r="E2482" i="1"/>
  <c r="D2483" i="1"/>
  <c r="E2483" i="1"/>
  <c r="D2484" i="1"/>
  <c r="E2484" i="1"/>
  <c r="D2485" i="1"/>
  <c r="E2485" i="1"/>
  <c r="D2486" i="1"/>
  <c r="E2486" i="1"/>
  <c r="D2487" i="1"/>
  <c r="E2487" i="1"/>
  <c r="D2488" i="1"/>
  <c r="E2488" i="1"/>
  <c r="D2489" i="1"/>
  <c r="E2489" i="1"/>
  <c r="D2490" i="1"/>
  <c r="E2490" i="1"/>
  <c r="D2491" i="1"/>
  <c r="E2491" i="1"/>
  <c r="D2492" i="1"/>
  <c r="E2492" i="1"/>
  <c r="D2493" i="1"/>
  <c r="E2493" i="1"/>
  <c r="D2494" i="1"/>
  <c r="E2494" i="1"/>
  <c r="D2495" i="1"/>
  <c r="E2495" i="1"/>
  <c r="D2496" i="1"/>
  <c r="E2496" i="1"/>
  <c r="D2497" i="1"/>
  <c r="E2497" i="1"/>
  <c r="D2498" i="1"/>
  <c r="E2498" i="1"/>
  <c r="D2499" i="1"/>
  <c r="E2499" i="1"/>
  <c r="D2500" i="1"/>
  <c r="E2500" i="1"/>
  <c r="D2501" i="1"/>
  <c r="E2501" i="1"/>
  <c r="D2502" i="1"/>
  <c r="E2502" i="1"/>
  <c r="D2503" i="1"/>
  <c r="E2503" i="1"/>
  <c r="D2504" i="1"/>
  <c r="E2504" i="1"/>
  <c r="D2505" i="1"/>
  <c r="E2505" i="1"/>
  <c r="D2506" i="1"/>
  <c r="E2506" i="1"/>
  <c r="D2507" i="1"/>
  <c r="E2507" i="1"/>
  <c r="D2508" i="1"/>
  <c r="E2508" i="1"/>
  <c r="D2509" i="1"/>
  <c r="E2509" i="1"/>
  <c r="D2510" i="1"/>
  <c r="E2510" i="1"/>
  <c r="D2511" i="1"/>
  <c r="E2511" i="1"/>
  <c r="D2512" i="1"/>
  <c r="E2512" i="1"/>
  <c r="D2513" i="1"/>
  <c r="E2513" i="1"/>
  <c r="D2514" i="1"/>
  <c r="E2514" i="1"/>
  <c r="D2515" i="1"/>
  <c r="E2515" i="1"/>
  <c r="D2516" i="1"/>
  <c r="E2516" i="1"/>
  <c r="D2517" i="1"/>
  <c r="E2517" i="1"/>
  <c r="D2518" i="1"/>
  <c r="E2518" i="1"/>
  <c r="D2519" i="1"/>
  <c r="E2519" i="1"/>
  <c r="D2520" i="1"/>
  <c r="E2520" i="1"/>
  <c r="D2521" i="1"/>
  <c r="E2521" i="1"/>
  <c r="D2522" i="1"/>
  <c r="E2522" i="1"/>
  <c r="D2523" i="1"/>
  <c r="E2523" i="1"/>
  <c r="D2524" i="1"/>
  <c r="E2524" i="1"/>
  <c r="D2525" i="1"/>
  <c r="E2525" i="1"/>
  <c r="D2526" i="1"/>
  <c r="E2526" i="1"/>
  <c r="D2527" i="1"/>
  <c r="E2527" i="1"/>
  <c r="D2528" i="1"/>
  <c r="E2528" i="1"/>
  <c r="D2529" i="1"/>
  <c r="E2529" i="1"/>
  <c r="D2530" i="1"/>
  <c r="E2530" i="1"/>
  <c r="D2531" i="1"/>
  <c r="E2531" i="1"/>
  <c r="D2532" i="1"/>
  <c r="E2532" i="1"/>
  <c r="D2533" i="1"/>
  <c r="E2533" i="1"/>
  <c r="D2534" i="1"/>
  <c r="E2534" i="1"/>
  <c r="D2535" i="1"/>
  <c r="E2535" i="1"/>
  <c r="D2536" i="1"/>
  <c r="E2536" i="1"/>
  <c r="D2537" i="1"/>
  <c r="E2537" i="1"/>
  <c r="D2538" i="1"/>
  <c r="E2538" i="1"/>
  <c r="D2539" i="1"/>
  <c r="E2539" i="1"/>
  <c r="D2540" i="1"/>
  <c r="E2540" i="1"/>
  <c r="D2541" i="1"/>
  <c r="E2541" i="1"/>
  <c r="D2542" i="1"/>
  <c r="E2542" i="1"/>
  <c r="D2543" i="1"/>
  <c r="E2543" i="1"/>
  <c r="D2544" i="1"/>
  <c r="E2544" i="1"/>
  <c r="D2545" i="1"/>
  <c r="E2545" i="1"/>
  <c r="D2546" i="1"/>
  <c r="E2546" i="1"/>
  <c r="D2547" i="1"/>
  <c r="E2547" i="1"/>
  <c r="D2548" i="1"/>
  <c r="E2548" i="1"/>
  <c r="D2549" i="1"/>
  <c r="E2549" i="1"/>
  <c r="D2550" i="1"/>
  <c r="E2550" i="1"/>
  <c r="D2551" i="1"/>
  <c r="E2551" i="1"/>
  <c r="D2552" i="1"/>
  <c r="E2552" i="1"/>
  <c r="D2553" i="1"/>
  <c r="E2553" i="1"/>
  <c r="D2554" i="1"/>
  <c r="E2554" i="1"/>
  <c r="D2555" i="1"/>
  <c r="E2555" i="1"/>
  <c r="D2556" i="1"/>
  <c r="E2556" i="1"/>
  <c r="D2557" i="1"/>
  <c r="E2557" i="1"/>
  <c r="D2558" i="1"/>
  <c r="E2558" i="1"/>
  <c r="D2559" i="1"/>
  <c r="E2559" i="1"/>
  <c r="D2560" i="1"/>
  <c r="E2560" i="1"/>
  <c r="D2561" i="1"/>
  <c r="E2561" i="1"/>
  <c r="D2562" i="1"/>
  <c r="E2562" i="1"/>
  <c r="D2563" i="1"/>
  <c r="E2563" i="1"/>
  <c r="D2564" i="1"/>
  <c r="E2564" i="1"/>
  <c r="D2565" i="1"/>
  <c r="E2565" i="1"/>
  <c r="D2566" i="1"/>
  <c r="E2566" i="1"/>
  <c r="D2567" i="1"/>
  <c r="E2567" i="1"/>
  <c r="D2568" i="1"/>
  <c r="E2568" i="1"/>
  <c r="D2569" i="1"/>
  <c r="E2569" i="1"/>
  <c r="D2570" i="1"/>
  <c r="E2570" i="1"/>
  <c r="D2571" i="1"/>
  <c r="E2571" i="1"/>
  <c r="D2572" i="1"/>
  <c r="E2572" i="1"/>
  <c r="D2573" i="1"/>
  <c r="E2573" i="1"/>
  <c r="D2574" i="1"/>
  <c r="E2574" i="1"/>
  <c r="D2575" i="1"/>
  <c r="E2575" i="1"/>
  <c r="D2576" i="1"/>
  <c r="E2576" i="1"/>
  <c r="D2577" i="1"/>
  <c r="E2577" i="1"/>
  <c r="D2578" i="1"/>
  <c r="E2578" i="1"/>
  <c r="D2579" i="1"/>
  <c r="E2579" i="1"/>
  <c r="D2580" i="1"/>
  <c r="E2580" i="1"/>
  <c r="D2581" i="1"/>
  <c r="E2581" i="1"/>
  <c r="D2582" i="1"/>
  <c r="E2582" i="1"/>
  <c r="D2583" i="1"/>
  <c r="E2583" i="1"/>
  <c r="D2584" i="1"/>
  <c r="E2584" i="1"/>
  <c r="D2585" i="1"/>
  <c r="E2585" i="1"/>
  <c r="D2586" i="1"/>
  <c r="E2586" i="1"/>
  <c r="D2587" i="1"/>
  <c r="E2587" i="1"/>
  <c r="D2588" i="1"/>
  <c r="E2588" i="1"/>
  <c r="D2589" i="1"/>
  <c r="E2589" i="1"/>
  <c r="D2590" i="1"/>
  <c r="E2590" i="1"/>
  <c r="D2591" i="1"/>
  <c r="E2591" i="1"/>
  <c r="D2592" i="1"/>
  <c r="E2592" i="1"/>
  <c r="D2593" i="1"/>
  <c r="E2593" i="1"/>
  <c r="D2594" i="1"/>
  <c r="E2594" i="1"/>
  <c r="D2595" i="1"/>
  <c r="E2595" i="1"/>
  <c r="D2596" i="1"/>
  <c r="E2596" i="1"/>
  <c r="D2597" i="1"/>
  <c r="E2597" i="1"/>
  <c r="D2598" i="1"/>
  <c r="E2598" i="1"/>
  <c r="D2599" i="1"/>
  <c r="E2599" i="1"/>
  <c r="D2600" i="1"/>
  <c r="E2600" i="1"/>
  <c r="D2601" i="1"/>
  <c r="E2601" i="1"/>
  <c r="D2602" i="1"/>
  <c r="E2602" i="1"/>
  <c r="D2603" i="1"/>
  <c r="E2603" i="1"/>
  <c r="D2604" i="1"/>
  <c r="E2604" i="1"/>
  <c r="D2605" i="1"/>
  <c r="E2605" i="1"/>
  <c r="D2606" i="1"/>
  <c r="E2606" i="1"/>
  <c r="D2607" i="1"/>
  <c r="E2607" i="1"/>
  <c r="D2608" i="1"/>
  <c r="E2608" i="1"/>
  <c r="D2609" i="1"/>
  <c r="E2609" i="1"/>
  <c r="D2610" i="1"/>
  <c r="E2610" i="1"/>
  <c r="D2611" i="1"/>
  <c r="E2611" i="1"/>
  <c r="D2612" i="1"/>
  <c r="E2612" i="1"/>
  <c r="D2613" i="1"/>
  <c r="E2613" i="1"/>
  <c r="D2614" i="1"/>
  <c r="E2614" i="1"/>
  <c r="D2615" i="1"/>
  <c r="E2615" i="1"/>
  <c r="D2616" i="1"/>
  <c r="E2616" i="1"/>
  <c r="D2617" i="1"/>
  <c r="E2617" i="1"/>
  <c r="D2618" i="1"/>
  <c r="E2618" i="1"/>
  <c r="D2619" i="1"/>
  <c r="E2619" i="1"/>
  <c r="D2620" i="1"/>
  <c r="E2620" i="1"/>
  <c r="D2621" i="1"/>
  <c r="E2621" i="1"/>
  <c r="D2622" i="1"/>
  <c r="E2622" i="1"/>
  <c r="D2623" i="1"/>
  <c r="E2623" i="1"/>
  <c r="D2624" i="1"/>
  <c r="E2624" i="1"/>
  <c r="D2625" i="1"/>
  <c r="E2625" i="1"/>
  <c r="D2626" i="1"/>
  <c r="E2626" i="1"/>
  <c r="D2627" i="1"/>
  <c r="E2627" i="1"/>
  <c r="D2628" i="1"/>
  <c r="E2628" i="1"/>
  <c r="D2629" i="1"/>
  <c r="E2629" i="1"/>
  <c r="D2630" i="1"/>
  <c r="E2630" i="1"/>
  <c r="D2631" i="1"/>
  <c r="E2631" i="1"/>
  <c r="D2632" i="1"/>
  <c r="E2632" i="1"/>
  <c r="D2633" i="1"/>
  <c r="E2633" i="1"/>
  <c r="D2634" i="1"/>
  <c r="E2634" i="1"/>
  <c r="D2635" i="1"/>
  <c r="E2635" i="1"/>
  <c r="D2636" i="1"/>
  <c r="E2636" i="1"/>
  <c r="D2637" i="1"/>
  <c r="E2637" i="1"/>
  <c r="D2638" i="1"/>
  <c r="E2638" i="1"/>
  <c r="D2639" i="1"/>
  <c r="E2639" i="1"/>
  <c r="D2640" i="1"/>
  <c r="E2640" i="1"/>
  <c r="D2641" i="1"/>
  <c r="E2641" i="1"/>
  <c r="D2642" i="1"/>
  <c r="E2642" i="1"/>
  <c r="D2643" i="1"/>
  <c r="E2643" i="1"/>
  <c r="D2644" i="1"/>
  <c r="E2644" i="1"/>
  <c r="D2645" i="1"/>
  <c r="E2645" i="1"/>
  <c r="D2646" i="1"/>
  <c r="E2646" i="1"/>
  <c r="D2647" i="1"/>
  <c r="E2647" i="1"/>
  <c r="D2648" i="1"/>
  <c r="E2648" i="1"/>
  <c r="D2649" i="1"/>
  <c r="E2649" i="1"/>
  <c r="D2650" i="1"/>
  <c r="E2650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E2" i="1"/>
  <c r="D2" i="1"/>
</calcChain>
</file>

<file path=xl/sharedStrings.xml><?xml version="1.0" encoding="utf-8"?>
<sst xmlns="http://schemas.openxmlformats.org/spreadsheetml/2006/main" count="2860" uniqueCount="2860">
  <si>
    <t>учредительные документы тсж</t>
  </si>
  <si>
    <t>учредительный документ товарищества собственников жилья</t>
  </si>
  <si>
    <t>делопроизводство в управляющей компании</t>
  </si>
  <si>
    <t>обязать тсж предоставить документы</t>
  </si>
  <si>
    <t>хранение документов тсж</t>
  </si>
  <si>
    <t>делопроизводство в управляющей компании жкх</t>
  </si>
  <si>
    <t>какие документы нужны для создания тсж</t>
  </si>
  <si>
    <t>деятельность тсж регламентируется</t>
  </si>
  <si>
    <t>отчет ревизионной комиссии тсж</t>
  </si>
  <si>
    <t>заключение ревизионной комиссии</t>
  </si>
  <si>
    <t>ревизионный отчет</t>
  </si>
  <si>
    <t>отчет ревизора</t>
  </si>
  <si>
    <t>образец отчета ревизионной комиссии тсж</t>
  </si>
  <si>
    <t>образец отчета ревизионной комиссии</t>
  </si>
  <si>
    <t>отчет ревизионной комиссии тсж с выводами</t>
  </si>
  <si>
    <t>доверенность на представление интересов собственника квартиры</t>
  </si>
  <si>
    <t>заверить доверенность в управляющей компании</t>
  </si>
  <si>
    <t>доверенность на представление интересов в управляющей компании</t>
  </si>
  <si>
    <t>доверенность в управляющую компанию образец</t>
  </si>
  <si>
    <t>доверенность на голосование</t>
  </si>
  <si>
    <t>доверенность председателю совета дома от собственников</t>
  </si>
  <si>
    <t>доверенность от собственника</t>
  </si>
  <si>
    <t>доверенность председателю совета многоквартирного дома образец</t>
  </si>
  <si>
    <t>доверенность представителя собственника квартиры</t>
  </si>
  <si>
    <t>доверенность на участие в собрании собственников жилья</t>
  </si>
  <si>
    <t>доверенность на голосование в тсж</t>
  </si>
  <si>
    <t>доверенность на представление интересов собственника жилья</t>
  </si>
  <si>
    <t>доверенность от простого товарищества</t>
  </si>
  <si>
    <t>трудовой договор с дворником тсж образец</t>
  </si>
  <si>
    <t>трудовой договор с председателем тсж образец</t>
  </si>
  <si>
    <t>трудовой договор с уборщицей тсж образец</t>
  </si>
  <si>
    <t>трудовой договор с председателем жск</t>
  </si>
  <si>
    <t>трудовой договор с председателем правления тсн</t>
  </si>
  <si>
    <t>трудовой договор сантехника тсж образец</t>
  </si>
  <si>
    <t>образец договора с председателем жск</t>
  </si>
  <si>
    <t>трудовой договор с сантехником тсж образец</t>
  </si>
  <si>
    <t>трудовой договор председателя тсж образец скачать</t>
  </si>
  <si>
    <t>трудовой договор бухгалтера тсж образец</t>
  </si>
  <si>
    <t>договор с председателем правления тсж образец</t>
  </si>
  <si>
    <t>трудовой договор с председателем правления тсж образец</t>
  </si>
  <si>
    <t>претензия в тсж образец</t>
  </si>
  <si>
    <t>претензия председателю тсж образец</t>
  </si>
  <si>
    <t>работа в тсж</t>
  </si>
  <si>
    <t>должности в жкх</t>
  </si>
  <si>
    <t>тсж инженер</t>
  </si>
  <si>
    <t>должности в сфере жкх</t>
  </si>
  <si>
    <t>обязанности членов правления тсж</t>
  </si>
  <si>
    <t>работа в тсж вакансии</t>
  </si>
  <si>
    <t>может ли председатель тсж работать по совместительству</t>
  </si>
  <si>
    <t>председатель тсж вакансии</t>
  </si>
  <si>
    <t>должностная инструкция инженера тсж</t>
  </si>
  <si>
    <t>график работы тсж</t>
  </si>
  <si>
    <t>требуется председатель тсж</t>
  </si>
  <si>
    <t>часы работы тсж</t>
  </si>
  <si>
    <t>стоит ли работать в жкх</t>
  </si>
  <si>
    <t>работодатель для председателя товарищества собственников жилья</t>
  </si>
  <si>
    <t>работа паспортиста в тсж</t>
  </si>
  <si>
    <t>должности в ук жкх</t>
  </si>
  <si>
    <t>сколько должно быть человек в правлении тсн</t>
  </si>
  <si>
    <t>оплата труда работников тсж</t>
  </si>
  <si>
    <t>охрана труда в тсж инструкции</t>
  </si>
  <si>
    <t>охрана труда в тсж</t>
  </si>
  <si>
    <t>паспортист в тсж</t>
  </si>
  <si>
    <t>председатель тсж обязанности и ответственность</t>
  </si>
  <si>
    <t>председатель правления товарищества собственников жилья действует</t>
  </si>
  <si>
    <t>права и обязанности председателя тсж многоквартирного дома</t>
  </si>
  <si>
    <t>является ли председатель тсж должностным лицом</t>
  </si>
  <si>
    <t>кто может быть председателем тсж многоквартирного дома</t>
  </si>
  <si>
    <t>полномочия председателя тсж по новому жк</t>
  </si>
  <si>
    <t>должностные обязанности председателя тсж в многоквартирных домах</t>
  </si>
  <si>
    <t>что входит в обязанности председателя тсж</t>
  </si>
  <si>
    <t>должностная инструкция председателя тсж</t>
  </si>
  <si>
    <t>должностная инструкция председателя правления тсж</t>
  </si>
  <si>
    <t>должностная инструкция председателя правления тсн</t>
  </si>
  <si>
    <t>председатель тсж не предоставляет документы</t>
  </si>
  <si>
    <t>должностная инструкция председателя</t>
  </si>
  <si>
    <t>должностная инструкция председателя тсж образец</t>
  </si>
  <si>
    <t>отчет о работе правления</t>
  </si>
  <si>
    <t>устав председателя тсж</t>
  </si>
  <si>
    <t>председатель тсж не собственник жилья</t>
  </si>
  <si>
    <t>председатель тсж не собственник</t>
  </si>
  <si>
    <t>как стать председателем тсж</t>
  </si>
  <si>
    <t>может ли не собственник быть председателем тсж</t>
  </si>
  <si>
    <t>как стать председателем</t>
  </si>
  <si>
    <t>кто может быть председателем</t>
  </si>
  <si>
    <t>как стать председателем дома</t>
  </si>
  <si>
    <t>председатель правления тсж кто может быть</t>
  </si>
  <si>
    <t>кто может быть избран председателем тсж</t>
  </si>
  <si>
    <t>председатель правления тсж не собственник</t>
  </si>
  <si>
    <t>председатель правления</t>
  </si>
  <si>
    <t>председатель правления это</t>
  </si>
  <si>
    <t>председатель товарищества</t>
  </si>
  <si>
    <t>как писать председатель правления</t>
  </si>
  <si>
    <t>председатель правления должность</t>
  </si>
  <si>
    <t>председатель правления как правильно писать</t>
  </si>
  <si>
    <t>трудовой договор с председателем тсж</t>
  </si>
  <si>
    <t>договор с председателем тсж</t>
  </si>
  <si>
    <t>трудовой договор с председателем правления тсж</t>
  </si>
  <si>
    <t>председатель тсж получает зарплату или вознаграждение</t>
  </si>
  <si>
    <t>вознаграждение председателю тсж</t>
  </si>
  <si>
    <t>председатель тсж зарплата или вознаграждение</t>
  </si>
  <si>
    <t>получает ли председатель тсж зарплату</t>
  </si>
  <si>
    <t>страховые взносы с вознаграждения председателя тсж</t>
  </si>
  <si>
    <t>вознаграждение председателя тсж какими налогами облагается</t>
  </si>
  <si>
    <t>вознаграждение председателю</t>
  </si>
  <si>
    <t>вознаграждение председателю тсж налоги</t>
  </si>
  <si>
    <t>оплата председателя тсж</t>
  </si>
  <si>
    <t>налогообложение вознаграждения председателя тсж</t>
  </si>
  <si>
    <t>как оформить вознаграждение председателю тсж</t>
  </si>
  <si>
    <t>оплата труда председателя тсж</t>
  </si>
  <si>
    <t>вознаграждение председателя тсн</t>
  </si>
  <si>
    <t>обязанности управляющего</t>
  </si>
  <si>
    <t>должность управляющий</t>
  </si>
  <si>
    <t>управляющий тсж</t>
  </si>
  <si>
    <t>управляющий домом</t>
  </si>
  <si>
    <t>управляющий мкд</t>
  </si>
  <si>
    <t>управление тсж</t>
  </si>
  <si>
    <t>кому подчиняется тсж</t>
  </si>
  <si>
    <t>управляющий многоквартирным домом</t>
  </si>
  <si>
    <t>обязанности управляющего тсж в многоквартирных домах</t>
  </si>
  <si>
    <t>управляющий домом обязанности</t>
  </si>
  <si>
    <t>что входит в обязанности управляющего</t>
  </si>
  <si>
    <t>должностные инструкции управляющего</t>
  </si>
  <si>
    <t>управляющий в тсж жилищный кодекс</t>
  </si>
  <si>
    <t>обязанности управдома</t>
  </si>
  <si>
    <t>права и обязанности управляющего</t>
  </si>
  <si>
    <t>работа управляющей</t>
  </si>
  <si>
    <t>требования к управляющему тсж</t>
  </si>
  <si>
    <t>управляющий тсж вакансии</t>
  </si>
  <si>
    <t>управляющий тсж должностная инструкция</t>
  </si>
  <si>
    <t>должностные обязанности управляющего тсж</t>
  </si>
  <si>
    <t>должностные обязанности управляющего домом</t>
  </si>
  <si>
    <t>работа управляющий тсж</t>
  </si>
  <si>
    <t>кто такой председатель</t>
  </si>
  <si>
    <t>председатель кто это</t>
  </si>
  <si>
    <t>председатель тсн</t>
  </si>
  <si>
    <t>управляющий или управляющая</t>
  </si>
  <si>
    <t>должность управляющая или управляющий</t>
  </si>
  <si>
    <t>предсидатель или председатель</t>
  </si>
  <si>
    <t>управляющая или управляющий как правильно</t>
  </si>
  <si>
    <t>управляющая или управляющий если это женщина</t>
  </si>
  <si>
    <t>управляющий чем или чего как правильно</t>
  </si>
  <si>
    <t>кто такой председатель тсж</t>
  </si>
  <si>
    <t>женщина управляющий или управляющая</t>
  </si>
  <si>
    <t>полномочия председателя тсн</t>
  </si>
  <si>
    <t>председатель правления тсн</t>
  </si>
  <si>
    <t>председатель управляющей компании</t>
  </si>
  <si>
    <t>функции председателя</t>
  </si>
  <si>
    <t>кто главнее директор или управляющий</t>
  </si>
  <si>
    <t>наемный управляющий</t>
  </si>
  <si>
    <t>управляющий или директор в чем разница</t>
  </si>
  <si>
    <t>в лице управляющей или управляющего</t>
  </si>
  <si>
    <t>председатель это руководитель</t>
  </si>
  <si>
    <t>есть ли должность управляющий</t>
  </si>
  <si>
    <t>обязанности директора тсж</t>
  </si>
  <si>
    <t>должность управляющий или управляющая как правильно</t>
  </si>
  <si>
    <t>управляющий тсн</t>
  </si>
  <si>
    <t>иск к тсж защита прав потребителей</t>
  </si>
  <si>
    <t>управляющая компания это</t>
  </si>
  <si>
    <t>управляющая организация это</t>
  </si>
  <si>
    <t>чем отличается тсж от управляющей компании</t>
  </si>
  <si>
    <t>чем отличается тсж от ук</t>
  </si>
  <si>
    <t>тсж и ук в чем разница</t>
  </si>
  <si>
    <t>ук тсж</t>
  </si>
  <si>
    <t>управляющая компания или тсж</t>
  </si>
  <si>
    <t>отличие ук от тсж</t>
  </si>
  <si>
    <t>тсж и управляющая компания отличия</t>
  </si>
  <si>
    <t>отличие тсж от управляющей компании</t>
  </si>
  <si>
    <t>что означает ук</t>
  </si>
  <si>
    <t>тсж или управляющая компания в чем разница</t>
  </si>
  <si>
    <t>разница между тсж и управляющей компанией</t>
  </si>
  <si>
    <t>виды управляющих компаний</t>
  </si>
  <si>
    <t>управляющая компания и управляющая организация</t>
  </si>
  <si>
    <t>типы управляющих компаний</t>
  </si>
  <si>
    <t>тсж это управляющая организация или нет</t>
  </si>
  <si>
    <t>в чем разница между ук и тсж</t>
  </si>
  <si>
    <t>тсж и управляющая компания в одном доме</t>
  </si>
  <si>
    <t>ук жкх тсж</t>
  </si>
  <si>
    <t>управляемая компания это</t>
  </si>
  <si>
    <t>является ли тсж управляющей компанией</t>
  </si>
  <si>
    <t>тсж управляет управляющая компания</t>
  </si>
  <si>
    <t>ук дома это</t>
  </si>
  <si>
    <t>как выйти из тсж</t>
  </si>
  <si>
    <t>как выйти из тсж одной квартирой</t>
  </si>
  <si>
    <t>как выйти из тсн</t>
  </si>
  <si>
    <t>как выйти из тсж одной квартирой последствия</t>
  </si>
  <si>
    <t>можно ли выйти из тсж одной квартирой</t>
  </si>
  <si>
    <t>когда прекращается членство в тсж</t>
  </si>
  <si>
    <t>выход из тсж многоквартирного дома порядок</t>
  </si>
  <si>
    <t>заявление о выходе из тсн</t>
  </si>
  <si>
    <t>как выйти из членов правления тсж</t>
  </si>
  <si>
    <t>как выйти из членов тсж</t>
  </si>
  <si>
    <t>как выйти из тсн одной квартире</t>
  </si>
  <si>
    <t>как выйти из правления тсж</t>
  </si>
  <si>
    <t>можно ли выйти из тсж</t>
  </si>
  <si>
    <t>как выйти из состава тсж</t>
  </si>
  <si>
    <t>выход из товарищества собственников недвижимости</t>
  </si>
  <si>
    <t>как выйти из состава правления тсж</t>
  </si>
  <si>
    <t>заявление о выходе из членов правления</t>
  </si>
  <si>
    <t>заявление о выходе из тсн образец</t>
  </si>
  <si>
    <t>можно ли выйти из тсж одному собственнику</t>
  </si>
  <si>
    <t>выход из тсж последствия</t>
  </si>
  <si>
    <t>заявление о выходе из членов тсж</t>
  </si>
  <si>
    <t>ст 136 жк</t>
  </si>
  <si>
    <t>сколько подъездов в доме</t>
  </si>
  <si>
    <t>136 жк</t>
  </si>
  <si>
    <t>сколько квартир должно быть в многоквартирном доме</t>
  </si>
  <si>
    <t>две управляющие компании на один дом</t>
  </si>
  <si>
    <t>сколько подъездов в этом доме</t>
  </si>
  <si>
    <t>тсж несколько многоквартирных домов</t>
  </si>
  <si>
    <t>количество подъездов в доме</t>
  </si>
  <si>
    <t>создание тсж жилищный кодекс</t>
  </si>
  <si>
    <t>два тсж в одном доме</t>
  </si>
  <si>
    <t>количество квартир в подъезде</t>
  </si>
  <si>
    <t>куда пожаловаться на председателя тсж</t>
  </si>
  <si>
    <t>куда жаловаться на председателя тсж</t>
  </si>
  <si>
    <t>жалоба на тсж в жилищную инспекцию образец</t>
  </si>
  <si>
    <t>куда можно пожаловаться на тсж</t>
  </si>
  <si>
    <t>куда жаловаться на работу тсж</t>
  </si>
  <si>
    <t>куда обратиться с жалобой на тсж</t>
  </si>
  <si>
    <t>куда можно пожаловаться на председателя тсж</t>
  </si>
  <si>
    <t>как пожаловаться на тсж</t>
  </si>
  <si>
    <t>жалоба на председателя тсж в жилищную инспекцию</t>
  </si>
  <si>
    <t>как бороться с тсж</t>
  </si>
  <si>
    <t>куда жаловаться на жилкомсервис</t>
  </si>
  <si>
    <t>куда жаловаться на жск</t>
  </si>
  <si>
    <t>написать жалобу на тсж в жилищную инспекцию</t>
  </si>
  <si>
    <t>кому жаловаться на председателя тсж</t>
  </si>
  <si>
    <t>ликвидация тсж пошаговая инструкция с образцами документов</t>
  </si>
  <si>
    <t>как ликвидировать тсж пошаговая инструкция</t>
  </si>
  <si>
    <t>как закрыть тсж пошаговая инструкция</t>
  </si>
  <si>
    <t>как закрыть жск</t>
  </si>
  <si>
    <t>реорганизация и ликвидация тсж</t>
  </si>
  <si>
    <t>ликвидация товарищества собственников недвижимости</t>
  </si>
  <si>
    <t>ликвидация тсж пошаговая инструкция</t>
  </si>
  <si>
    <t>реорганизация и ликвидация товарищества собственников жилья</t>
  </si>
  <si>
    <t>ликвидация тсж с долгами</t>
  </si>
  <si>
    <t>ликвидация тсж жк рф</t>
  </si>
  <si>
    <t>кто может быть ликвидатором тсж</t>
  </si>
  <si>
    <t>закрытие тсж пошаговая инструкция</t>
  </si>
  <si>
    <t>ликвидация тсн по решению суда</t>
  </si>
  <si>
    <t>как закрыть тсн пошаговая инструкция</t>
  </si>
  <si>
    <t>как ликвидировать тсж и перейти в ук</t>
  </si>
  <si>
    <t>как ликвидировать тсж с долгами</t>
  </si>
  <si>
    <t>что такое тсж в многоквартирном доме</t>
  </si>
  <si>
    <t>как расшифровывается тсж</t>
  </si>
  <si>
    <t>тсж расшифровка аббревиатуры</t>
  </si>
  <si>
    <t>аббревиатура тсж</t>
  </si>
  <si>
    <t>понятие тсж</t>
  </si>
  <si>
    <t>тсж перевод</t>
  </si>
  <si>
    <t>как работает тсж в многоквартирном доме</t>
  </si>
  <si>
    <t>тсж фото</t>
  </si>
  <si>
    <t>определение тсж</t>
  </si>
  <si>
    <t>жилтоварищество</t>
  </si>
  <si>
    <t>товарищество собственности жилья</t>
  </si>
  <si>
    <t>тсж кк что это</t>
  </si>
  <si>
    <t>что такое тсж в многоквартирном</t>
  </si>
  <si>
    <t>тсж союз</t>
  </si>
  <si>
    <t>ассоциация собственников жилья</t>
  </si>
  <si>
    <t>ассоциация собственников квартир</t>
  </si>
  <si>
    <t>союз собственников жилья</t>
  </si>
  <si>
    <t>как создать ассоциацию</t>
  </si>
  <si>
    <t>объединение товариществ собственников жилья</t>
  </si>
  <si>
    <t>ассоциация тсж и жск</t>
  </si>
  <si>
    <t>объединение собственников жилья</t>
  </si>
  <si>
    <t>ассоциация жск жк и тсж</t>
  </si>
  <si>
    <t>сообщество собственников жилья</t>
  </si>
  <si>
    <t>ассоциация жск</t>
  </si>
  <si>
    <t>ассоциация тсж московской области</t>
  </si>
  <si>
    <t>ассоциация собственников многоквартирных домов</t>
  </si>
  <si>
    <t>как организовать ассоциацию</t>
  </si>
  <si>
    <t>товарищество собственников жилья союз</t>
  </si>
  <si>
    <t>создание и деятельность товарищества собственников жилья</t>
  </si>
  <si>
    <t>функции тсж</t>
  </si>
  <si>
    <t>предпринимательская деятельность тсж</t>
  </si>
  <si>
    <t>функции тсж в многоквартирном доме</t>
  </si>
  <si>
    <t>руководство деятельностью товарищества собственников жилья осуществляется</t>
  </si>
  <si>
    <t>как работает тсж</t>
  </si>
  <si>
    <t>виды деятельности товарищества</t>
  </si>
  <si>
    <t>создание и деятельность тсж</t>
  </si>
  <si>
    <t>товарищество собственников жилья курсовая работа</t>
  </si>
  <si>
    <t>что входит в тсж</t>
  </si>
  <si>
    <t>товарищества собственников жилья тсж</t>
  </si>
  <si>
    <t>перечень услуг тсж</t>
  </si>
  <si>
    <t>обязанности тсж</t>
  </si>
  <si>
    <t>права и обязанности тсж</t>
  </si>
  <si>
    <t>права и обязанности товарищества собственников жилья</t>
  </si>
  <si>
    <t>товарищество собственников жилья обязано обеспечивать выполнение требований</t>
  </si>
  <si>
    <t>обязанности правления товарищества собственников жилья</t>
  </si>
  <si>
    <t>обязанности тсж перед жильцами многоквартирного дома</t>
  </si>
  <si>
    <t>полномочия тсж</t>
  </si>
  <si>
    <t>правление тсж права и обязанности</t>
  </si>
  <si>
    <t>обязанности тсж перед собственниками</t>
  </si>
  <si>
    <t>права товарищества собственников жилья</t>
  </si>
  <si>
    <t>права собственников тсж</t>
  </si>
  <si>
    <t>права и обязанности тсж согласно жилищного кодекса</t>
  </si>
  <si>
    <t>что входит в обязанности тсж</t>
  </si>
  <si>
    <t>за что отвечает тсж</t>
  </si>
  <si>
    <t>обязанности товарищества собственников жилья</t>
  </si>
  <si>
    <t>требования к тсж</t>
  </si>
  <si>
    <t>правила проживания в тсж</t>
  </si>
  <si>
    <t>обязанности тсж перед жильцами</t>
  </si>
  <si>
    <t>товарищество собственников жилья обязано</t>
  </si>
  <si>
    <t>как председателю тсж сложить с себя полномочия</t>
  </si>
  <si>
    <t>ответственность председателя тсн</t>
  </si>
  <si>
    <t>уголовная ответственность председателя тсж</t>
  </si>
  <si>
    <t>какую ответственность несут члены товарищества</t>
  </si>
  <si>
    <t>ответственность товарищества собственников недвижимости</t>
  </si>
  <si>
    <t>как тсж взыскать долги с жильцов</t>
  </si>
  <si>
    <t>как наказать председателя тсж</t>
  </si>
  <si>
    <t>товарищество собственников жилья отвечает по своим обязательствам</t>
  </si>
  <si>
    <t>ответственность председателя тсж по закону</t>
  </si>
  <si>
    <t>ответственность тсж за нераскрытие информации</t>
  </si>
  <si>
    <t>субсидиарная ответственность председателя тсж</t>
  </si>
  <si>
    <t>ответственность за нарушение жилищного кодекса рф</t>
  </si>
  <si>
    <t>кто отвечает по долгам тсж</t>
  </si>
  <si>
    <t>штраф тсж за нераскрытие информации</t>
  </si>
  <si>
    <t>как привлечь к ответственности председателя тсж</t>
  </si>
  <si>
    <t>тсж не исполняет свои обязанности что делать</t>
  </si>
  <si>
    <t>нарушение правил управления многоквартирным домом</t>
  </si>
  <si>
    <t>субсидиарная ответственность при банкротстве тсж</t>
  </si>
  <si>
    <t>ответственность участников товарищества собственников недвижимости</t>
  </si>
  <si>
    <t>мошенничество председателя тсж</t>
  </si>
  <si>
    <t>можно ли не платить за тсж</t>
  </si>
  <si>
    <t>ответственность за нарушение жилищного кодекса</t>
  </si>
  <si>
    <t>сдача в аренду общего имущества многоквартирного дома</t>
  </si>
  <si>
    <t>аренда мансарды тсж</t>
  </si>
  <si>
    <t>помещение товарищества собственников</t>
  </si>
  <si>
    <t>правление тсж жк рф</t>
  </si>
  <si>
    <t>правление товарищества избирается на срок</t>
  </si>
  <si>
    <t>в тсж нет председателя что делать</t>
  </si>
  <si>
    <t>тсж без председателя</t>
  </si>
  <si>
    <t>избрание членов правления тсж</t>
  </si>
  <si>
    <t>договор с тсж на обслуживание</t>
  </si>
  <si>
    <t>договор тсж</t>
  </si>
  <si>
    <t>договор на обслуживание многоквартирного дома с тсж</t>
  </si>
  <si>
    <t>договор с тсн с собственником жилья</t>
  </si>
  <si>
    <t>договор собственника с тсж</t>
  </si>
  <si>
    <t>договор управления между тсж и собственником</t>
  </si>
  <si>
    <t>аудиторская проверка тсж</t>
  </si>
  <si>
    <t>аудит тсж</t>
  </si>
  <si>
    <t>кто контролирует тсж</t>
  </si>
  <si>
    <t>аудит тсж стоимость</t>
  </si>
  <si>
    <t>как проверить тсж</t>
  </si>
  <si>
    <t>аудиторская проверка тсж кто может инициировать</t>
  </si>
  <si>
    <t>кто контролирует работу тсж</t>
  </si>
  <si>
    <t>кто проверяет тсж</t>
  </si>
  <si>
    <t>как проверить тсж на воровство</t>
  </si>
  <si>
    <t>прокурорская проверка тсж</t>
  </si>
  <si>
    <t>проверка тсж ревизионной комиссией</t>
  </si>
  <si>
    <t>аудит в тсж согласно жк рф</t>
  </si>
  <si>
    <t>как проверить деятельность тсж</t>
  </si>
  <si>
    <t>аудиторская проверка тсж стоимость</t>
  </si>
  <si>
    <t>как проверить работу тсж</t>
  </si>
  <si>
    <t>как проверить финансовую деятельность тсж</t>
  </si>
  <si>
    <t>проверка тсж жилищной инспекцией</t>
  </si>
  <si>
    <t>проверка деятельности тсж</t>
  </si>
  <si>
    <t>как провести проверку тсж</t>
  </si>
  <si>
    <t>надзор за тсж</t>
  </si>
  <si>
    <t>ревизия тсж</t>
  </si>
  <si>
    <t>кто проверяет деятельность тсж</t>
  </si>
  <si>
    <t>как проверить председателя тсж</t>
  </si>
  <si>
    <t>переизбрание правления тсж</t>
  </si>
  <si>
    <t>выборы членов правления тсж</t>
  </si>
  <si>
    <t>как переизбрать правление тсж</t>
  </si>
  <si>
    <t>выбор правления тсж</t>
  </si>
  <si>
    <t>перевыборы правления тсж</t>
  </si>
  <si>
    <t>собрание тсж</t>
  </si>
  <si>
    <t>собрание жильцов</t>
  </si>
  <si>
    <t>на собрание товарищества собственников квартир</t>
  </si>
  <si>
    <t>на собрание товарищества собственников</t>
  </si>
  <si>
    <t>компетенция общего собрания членов тсж</t>
  </si>
  <si>
    <t>на собрание товарищества собственников квартир собралось</t>
  </si>
  <si>
    <t>собрание жильцов дома</t>
  </si>
  <si>
    <t>председатель и секретарь общего собрания собственников мкд</t>
  </si>
  <si>
    <t>счетная комиссия тсж</t>
  </si>
  <si>
    <t>общее собрание собственников тсж</t>
  </si>
  <si>
    <t>компетенция общего собрания тсж</t>
  </si>
  <si>
    <t>жк рф общее собрание тсж</t>
  </si>
  <si>
    <t>общее собрание тсж жилищный кодекс</t>
  </si>
  <si>
    <t>на собрание товарищества собственников квартир собралось тридцать</t>
  </si>
  <si>
    <t>порядок проведения общего собрания членов тсж</t>
  </si>
  <si>
    <t>полномочия общего собрания тсж</t>
  </si>
  <si>
    <t>общее собрание жильцов мкд</t>
  </si>
  <si>
    <t>порядок проведения общего собрания тсж</t>
  </si>
  <si>
    <t>жилищный кодекс собрание тсж</t>
  </si>
  <si>
    <t>отчетное собрание тсж</t>
  </si>
  <si>
    <t>внеочередное собрание членов тсж</t>
  </si>
  <si>
    <t>полномочия собрания членов тсж</t>
  </si>
  <si>
    <t>виды собраний тсж</t>
  </si>
  <si>
    <t>образец объявления о собрании жильцов многоквартирного дома</t>
  </si>
  <si>
    <t>объявление о собрании собственников жилья образец</t>
  </si>
  <si>
    <t>протокол решения общего собрания собственников образец</t>
  </si>
  <si>
    <t>как провести собрание собственников многоквартирного дома образец</t>
  </si>
  <si>
    <t>лист регистрации собственников помещений присутствовавших на собрании</t>
  </si>
  <si>
    <t>протокол собрания правления тсж</t>
  </si>
  <si>
    <t>протокол заседания правления тсж</t>
  </si>
  <si>
    <t>протокол избрания председателя тсж</t>
  </si>
  <si>
    <t>протокол собрания членов правления</t>
  </si>
  <si>
    <t>протокол заседания членов правления тсж</t>
  </si>
  <si>
    <t>оформление протокола правления тсж</t>
  </si>
  <si>
    <t>протокол правления тсж</t>
  </si>
  <si>
    <t>кто подписывает протокол заседания правления тсж</t>
  </si>
  <si>
    <t>кто подписывает протокол общего собрания собственников</t>
  </si>
  <si>
    <t>кто подписывает протокол заочного голосования</t>
  </si>
  <si>
    <t>протокол членов правления</t>
  </si>
  <si>
    <t>счетная комиссия собрания тсж</t>
  </si>
  <si>
    <t>заседание правления тсж</t>
  </si>
  <si>
    <t>бюллетень голосования собственников многоквартирного дома</t>
  </si>
  <si>
    <t>очное голосование собственников жилья как проводится</t>
  </si>
  <si>
    <t>как считать голоса при голосовании в тсж</t>
  </si>
  <si>
    <t>требования к оформлению бюллетеней общего собрания собственников</t>
  </si>
  <si>
    <t>бюллетень голосования собственников</t>
  </si>
  <si>
    <t>бюллетень голосования на общем собрании собственников жилья</t>
  </si>
  <si>
    <t>голосование тсж правила голосования</t>
  </si>
  <si>
    <t>бюллетень голосования тсж</t>
  </si>
  <si>
    <t>заполнение бюллетеня для голосования</t>
  </si>
  <si>
    <t>бюллетень голосования мкд</t>
  </si>
  <si>
    <t>бюллетень для голосования на общем собрании собственников</t>
  </si>
  <si>
    <t>бюллетень голосования собственников многоквартирного</t>
  </si>
  <si>
    <t>подсчет голосов тсж</t>
  </si>
  <si>
    <t>голосование в тсж подсчет голосов</t>
  </si>
  <si>
    <t>правила оформления бюллетеня для голосования</t>
  </si>
  <si>
    <t>билютени голосования многоквартирного дома</t>
  </si>
  <si>
    <t>бюллетень голосования общего собрания собственников помещений</t>
  </si>
  <si>
    <t>бюллетень голосования в многоквартирном доме</t>
  </si>
  <si>
    <t>виды голосования</t>
  </si>
  <si>
    <t>формы голосования</t>
  </si>
  <si>
    <t>очное голосование это</t>
  </si>
  <si>
    <t>очно заочное голосование собственников жилья как проводится</t>
  </si>
  <si>
    <t>очно заочное собрание собственников многоквартирного дома</t>
  </si>
  <si>
    <t>порядок проведения очно заочного голосования собственников мкд</t>
  </si>
  <si>
    <t>очно заочная форма голосования собственников многоквартирного дома</t>
  </si>
  <si>
    <t>очно заочная форма голосования</t>
  </si>
  <si>
    <t>заочное голосование жк рф</t>
  </si>
  <si>
    <t>очно заочная форма собрания собственников</t>
  </si>
  <si>
    <t>очно заочное голосование собственников многоквартирного дома</t>
  </si>
  <si>
    <t>очно заочная форма голосования собственников жилья</t>
  </si>
  <si>
    <t>очно заочное голосование жк рф</t>
  </si>
  <si>
    <t>срок проведения очно заочного собрания собственников мкд</t>
  </si>
  <si>
    <t>проведение осс в форме очно заочного голосования</t>
  </si>
  <si>
    <t>протокол тсж очно заочного голосования</t>
  </si>
  <si>
    <t>очно заочное собрание собственников жилья как проводится</t>
  </si>
  <si>
    <t>как проводится очно заочное собрание собственников</t>
  </si>
  <si>
    <t>как проводится очное голосование собственников многоквартирного дома</t>
  </si>
  <si>
    <t>заочное голосование собственников жилья как проводится</t>
  </si>
  <si>
    <t>заочное голосование это</t>
  </si>
  <si>
    <t>как проводится заочное голосование собственников многоквартирного дома</t>
  </si>
  <si>
    <t>заочная форма голосования собственников многоквартирного дома</t>
  </si>
  <si>
    <t>заочное голосование собственников многоквартирного дома образец</t>
  </si>
  <si>
    <t>заочное собрание собственников многоквартирного дома порядок проведения</t>
  </si>
  <si>
    <t>как провести заочное голосование в многоквартирном доме</t>
  </si>
  <si>
    <t>как провести заочное собрание собственников многоквартирного дома</t>
  </si>
  <si>
    <t>сроки проведения заочного голосования собственников многоквартирного дома</t>
  </si>
  <si>
    <t>уведомление о заочном голосовании собственников многоквартирного дома</t>
  </si>
  <si>
    <t>порядок проведения заочного голосования собственников многоквартирного дома</t>
  </si>
  <si>
    <t>сроки заочного голосования в многоквартирном доме</t>
  </si>
  <si>
    <t>заочная форма проведения собрания собственников жилья</t>
  </si>
  <si>
    <t>кто несет ответственность за проведение ремонтных работ</t>
  </si>
  <si>
    <t>ревизионная комиссия</t>
  </si>
  <si>
    <t>ревизионная комиссия тсж</t>
  </si>
  <si>
    <t>ревизионная комиссия тсж права и обязанности</t>
  </si>
  <si>
    <t>члены ревизионной комиссии</t>
  </si>
  <si>
    <t>ревизионная комиссия товарищества собственников жилья</t>
  </si>
  <si>
    <t>состав ревизионной комиссии</t>
  </si>
  <si>
    <t>полномочия ревизионной комиссии тсж</t>
  </si>
  <si>
    <t>жк рф ревизионная комиссия тсж</t>
  </si>
  <si>
    <t>ревизионная комиссия мкд</t>
  </si>
  <si>
    <t>ревизор тсж</t>
  </si>
  <si>
    <t>ревизор в тсж обязанности и ответственность</t>
  </si>
  <si>
    <t>обязанности ревизионной комиссии тсж</t>
  </si>
  <si>
    <t>работа ревизионной комиссии в тсж</t>
  </si>
  <si>
    <t>ревизионная комиссия тсж жилищный кодекс</t>
  </si>
  <si>
    <t>вознаграждение ревизионной комиссии тсж</t>
  </si>
  <si>
    <t>права ревизионной комиссии тсж</t>
  </si>
  <si>
    <t>председатель ревизионной комиссии тсж</t>
  </si>
  <si>
    <t>комиссия тсж</t>
  </si>
  <si>
    <t>расходы на содержание тсж</t>
  </si>
  <si>
    <t>тсж расценки</t>
  </si>
  <si>
    <t>товарищество собственников жилья является</t>
  </si>
  <si>
    <t>тсж гк рф</t>
  </si>
  <si>
    <t>тсж гк</t>
  </si>
  <si>
    <t>товарищество собственников жилья гк рф</t>
  </si>
  <si>
    <t>к некоммерческим организациям относятся товарищества</t>
  </si>
  <si>
    <t>как создать тсж</t>
  </si>
  <si>
    <t>тсж как организовать в многоквартирном доме</t>
  </si>
  <si>
    <t>как создать тсж в многоквартирном доме</t>
  </si>
  <si>
    <t>как организовать тсж</t>
  </si>
  <si>
    <t>порядок создания тсж</t>
  </si>
  <si>
    <t>создание тсж в многоквартирном доме пошаговая инструкция</t>
  </si>
  <si>
    <t>как открыть тсж</t>
  </si>
  <si>
    <t>создание тсж жк рф</t>
  </si>
  <si>
    <t>что нужно для создания тсж</t>
  </si>
  <si>
    <t>кворум для создания тсж</t>
  </si>
  <si>
    <t>сколько нужно голосов для создания тсж</t>
  </si>
  <si>
    <t>как оформить тсж в многоквартирном доме</t>
  </si>
  <si>
    <t>организация тсж в многоквартирном доме пошаговая инструкция</t>
  </si>
  <si>
    <t>регистрация тсж</t>
  </si>
  <si>
    <t>оквэд тсж</t>
  </si>
  <si>
    <t>как зарегистрировать тсж</t>
  </si>
  <si>
    <t>регистрация товарищества</t>
  </si>
  <si>
    <t>оквэд для тсн</t>
  </si>
  <si>
    <t>перечень документов для регистрации товарищества</t>
  </si>
  <si>
    <t>документы для создания тсж</t>
  </si>
  <si>
    <t>порядок регистрации товарищества</t>
  </si>
  <si>
    <t>государственная регистрация тсж</t>
  </si>
  <si>
    <t>порядок регистрации тсж</t>
  </si>
  <si>
    <t>регистрация председателя тсж в налоговой инспекции</t>
  </si>
  <si>
    <t>перечень документов необходимых для регистрации товарищества</t>
  </si>
  <si>
    <t>открытие тсж</t>
  </si>
  <si>
    <t>необходимые документы для создания тсж</t>
  </si>
  <si>
    <t>заявление на регистрацию полного товарищества</t>
  </si>
  <si>
    <t>регистрация простого товарищества пошаговая инструкция</t>
  </si>
  <si>
    <t>образец заполнения формы р11001 для регистрации тсн</t>
  </si>
  <si>
    <t>документы для регистрации товарищества</t>
  </si>
  <si>
    <t>регистрация председателя тсж в налоговой</t>
  </si>
  <si>
    <t>госпошлина за регистрацию тсж</t>
  </si>
  <si>
    <t>нужно ли регистрировать тсж</t>
  </si>
  <si>
    <t>документы для регистрации председателя тсж</t>
  </si>
  <si>
    <t>тсн регистрация в налоговой</t>
  </si>
  <si>
    <t>расчетный счет управляющей компании</t>
  </si>
  <si>
    <t>открытие лицевого счета в управляющей компании</t>
  </si>
  <si>
    <t>как открыть лицевой счет мкд</t>
  </si>
  <si>
    <t>учредители товарищества</t>
  </si>
  <si>
    <t>как выйти из учредителей тсж</t>
  </si>
  <si>
    <t>учредители тсн</t>
  </si>
  <si>
    <t>учредители товарищества собственников недвижимости</t>
  </si>
  <si>
    <t>сколько должно быть учредителей в тсн</t>
  </si>
  <si>
    <t>кто может быть учредителем товарищества</t>
  </si>
  <si>
    <t>правление тсн сколько человек</t>
  </si>
  <si>
    <t>выход из учредителей тсж</t>
  </si>
  <si>
    <t>кто является учредителем тсн</t>
  </si>
  <si>
    <t>количество учредителей тсн</t>
  </si>
  <si>
    <t>устав тсж</t>
  </si>
  <si>
    <t>устав тсж образец</t>
  </si>
  <si>
    <t>устав тсж жк рф</t>
  </si>
  <si>
    <t>устав товарищества собственников жилья</t>
  </si>
  <si>
    <t>внесение изменений в устав тсж</t>
  </si>
  <si>
    <t>устав многоквартирного жилого дома</t>
  </si>
  <si>
    <t>где найти устав тсж</t>
  </si>
  <si>
    <t>устав тсж по новому жилищному</t>
  </si>
  <si>
    <t>утверждение устава тсж</t>
  </si>
  <si>
    <t>устав товарищества собственников</t>
  </si>
  <si>
    <t>требования к уставу тсж</t>
  </si>
  <si>
    <t>как внести изменения в устав тсж</t>
  </si>
  <si>
    <t>изменение устава тсж</t>
  </si>
  <si>
    <t>пример устава тсж с последними изменениями</t>
  </si>
  <si>
    <t>примерный устав тсж</t>
  </si>
  <si>
    <t>форма устава тсж</t>
  </si>
  <si>
    <t>плюсы и минусы товарищества</t>
  </si>
  <si>
    <t>недостатки товарищества</t>
  </si>
  <si>
    <t>преимущества товарищества</t>
  </si>
  <si>
    <t>хозяйственные товарищества плюсы и минусы</t>
  </si>
  <si>
    <t>преимущества и недостатки товарищества</t>
  </si>
  <si>
    <t>тсж особенности</t>
  </si>
  <si>
    <t>плюсы и минусы жкх</t>
  </si>
  <si>
    <t>преимущества тсж перед управляющей компанией</t>
  </si>
  <si>
    <t>ленивое тсж</t>
  </si>
  <si>
    <t>товарищество плюсы и минусы таблица</t>
  </si>
  <si>
    <t>как выбрать тсж многоквартирного дома</t>
  </si>
  <si>
    <t>особенности управления тсж</t>
  </si>
  <si>
    <t>плюсы жкх</t>
  </si>
  <si>
    <t>примеры тсж</t>
  </si>
  <si>
    <t>плюсы и минусы тсж и управляющей компанией</t>
  </si>
  <si>
    <t>выбор тсж</t>
  </si>
  <si>
    <t>плюсы и минусы многоквартирных домов</t>
  </si>
  <si>
    <t>тсж правовые проблемы</t>
  </si>
  <si>
    <t>выход из тсж плюсы и минусы</t>
  </si>
  <si>
    <t>нужно ли создавать тсж</t>
  </si>
  <si>
    <t>судебная практика по тсж</t>
  </si>
  <si>
    <t>тсж подает в суд на неплательщиков</t>
  </si>
  <si>
    <t>судебные решения по тсж</t>
  </si>
  <si>
    <t>тсж подало в суд за неуплату</t>
  </si>
  <si>
    <t>обязанность установки индивидуальных приборов учета</t>
  </si>
  <si>
    <t>кто должен устанавливать приборы учета</t>
  </si>
  <si>
    <t>обязанность установки приборов учета</t>
  </si>
  <si>
    <t>установка индивидуальных приборов учета электроэнергии</t>
  </si>
  <si>
    <t>установка счетчиков кто должен устанавливать</t>
  </si>
  <si>
    <t>кто должен устанавливать индивидуальные приборы учета</t>
  </si>
  <si>
    <t>кто устанавливает приборы учета в квартире</t>
  </si>
  <si>
    <t>кто обязан устанавливать приборы учета</t>
  </si>
  <si>
    <t>кто обязан устанавливать счетчики</t>
  </si>
  <si>
    <t>1с расчет квартплаты и бухгалтерия жкх</t>
  </si>
  <si>
    <t>бухгалтер по начислению коммунальных платежей</t>
  </si>
  <si>
    <t>бухгалтер по начислению жку</t>
  </si>
  <si>
    <t>подомовой учет в управляющей компании</t>
  </si>
  <si>
    <t>начислены коммунальные платежи проводка</t>
  </si>
  <si>
    <t>бухучет в управляющей компании жкх</t>
  </si>
  <si>
    <t>начислены коммунальные услуги проводка</t>
  </si>
  <si>
    <t>бухгалтерский учет в жкх особенности</t>
  </si>
  <si>
    <t>коммунальные услуги это что входит</t>
  </si>
  <si>
    <t>что входит в коммунальные услуги перечень</t>
  </si>
  <si>
    <t>жку что это такое расшифровка</t>
  </si>
  <si>
    <t>жилищные услуги это что входит</t>
  </si>
  <si>
    <t>епд что это такое</t>
  </si>
  <si>
    <t>что такое епд</t>
  </si>
  <si>
    <t>епд что это</t>
  </si>
  <si>
    <t>что такое епд в квитанции</t>
  </si>
  <si>
    <t>что такое платежный документ</t>
  </si>
  <si>
    <t>епд что это в жкх</t>
  </si>
  <si>
    <t>идентификатор жку что это</t>
  </si>
  <si>
    <t>что такое единый платежный документ</t>
  </si>
  <si>
    <t>расшифровка епд</t>
  </si>
  <si>
    <t>платежный документ что это</t>
  </si>
  <si>
    <t>что такое идентификатор платежного документа</t>
  </si>
  <si>
    <t>что входит в епд</t>
  </si>
  <si>
    <t>квитанция это платежный документ</t>
  </si>
  <si>
    <t>идентификатор платежного документа жку</t>
  </si>
  <si>
    <t>единый платежный документ это</t>
  </si>
  <si>
    <t>форма епд</t>
  </si>
  <si>
    <t>счет епд что это</t>
  </si>
  <si>
    <t>требования к платежному документу за коммунальные услуги</t>
  </si>
  <si>
    <t>требования к квитанциям жкх</t>
  </si>
  <si>
    <t>что означает епд</t>
  </si>
  <si>
    <t>требования к оформлению квитанции жкх</t>
  </si>
  <si>
    <t>должностная инструкция главного инженера управляющей компании жкх</t>
  </si>
  <si>
    <t>обязанности главного инженера в управляющей компании жкх</t>
  </si>
  <si>
    <t>инженер жкх</t>
  </si>
  <si>
    <t>должностная инструкция главного инженера жкх</t>
  </si>
  <si>
    <t>главный инженер жкх</t>
  </si>
  <si>
    <t>инженер жкх обязанности</t>
  </si>
  <si>
    <t>должностные обязанности инженера пто в жкх</t>
  </si>
  <si>
    <t>должностные обязанности главного инженера жкх</t>
  </si>
  <si>
    <t>должностная инструкция инженера управляющей компании</t>
  </si>
  <si>
    <t>должностная инструкция инженера жкх</t>
  </si>
  <si>
    <t>инженер пто в жкх</t>
  </si>
  <si>
    <t>главный инженер жкх обязанности</t>
  </si>
  <si>
    <t>должностная инструкция главного инженера управляющей компании</t>
  </si>
  <si>
    <t>обязанности инженера в управляющей компании жкх</t>
  </si>
  <si>
    <t>главный инженер управляющей компании</t>
  </si>
  <si>
    <t>главный инженер тсж</t>
  </si>
  <si>
    <t>должностная инструкция инженера управляющей компании жкх</t>
  </si>
  <si>
    <t>обязанности инженера управляющей компании</t>
  </si>
  <si>
    <t>инженер опк в жкх это</t>
  </si>
  <si>
    <t>должностная инструкция главного энергетика жкх</t>
  </si>
  <si>
    <t>должностные обязанности инженера жкх</t>
  </si>
  <si>
    <t>должностная инструкция инженера жкх образец</t>
  </si>
  <si>
    <t>главный энергетик управляющей компании</t>
  </si>
  <si>
    <t>оператор диспетчерской производственно диспетчерской службы</t>
  </si>
  <si>
    <t>аварийно диспетчерская служба жкх обязанности</t>
  </si>
  <si>
    <t>диспетчер еддс обязанности</t>
  </si>
  <si>
    <t>жкх 1с</t>
  </si>
  <si>
    <t>форма 2 жкх зима</t>
  </si>
  <si>
    <t>жкх 1</t>
  </si>
  <si>
    <t>2 жкх зима инструкция по заполнению</t>
  </si>
  <si>
    <t>форма 3 жкх зима</t>
  </si>
  <si>
    <t>2 жкх зима</t>
  </si>
  <si>
    <t>форма 2 жкх зима образец заполнения</t>
  </si>
  <si>
    <t>форма 2 жкх зима инструкция по заполнению</t>
  </si>
  <si>
    <t>форма 1 к</t>
  </si>
  <si>
    <t>3 жкх зима</t>
  </si>
  <si>
    <t>форма 2 жкх зима скачать бесплатно</t>
  </si>
  <si>
    <t>форма 3 жкх</t>
  </si>
  <si>
    <t>2 жкх зима форма скачать</t>
  </si>
  <si>
    <t>отчет 2 жкх зима</t>
  </si>
  <si>
    <t>1 пу жкх</t>
  </si>
  <si>
    <t>заполнение формы 1</t>
  </si>
  <si>
    <t>форма 1 пу жкх</t>
  </si>
  <si>
    <t>форма 3 жкх зима срочная</t>
  </si>
  <si>
    <t>2 жкх зима инструкция</t>
  </si>
  <si>
    <t>жкх 01</t>
  </si>
  <si>
    <t>форма 1 теп инструкция по заполнению</t>
  </si>
  <si>
    <t>форма 1 до инструкция по заполнению</t>
  </si>
  <si>
    <t>отчет 1 канализация</t>
  </si>
  <si>
    <t>1 жилфонд инструкция</t>
  </si>
  <si>
    <t>1 жкх жилфонд</t>
  </si>
  <si>
    <t>форма 22</t>
  </si>
  <si>
    <t>22 жкх</t>
  </si>
  <si>
    <t>форма 22 жкх</t>
  </si>
  <si>
    <t>22 жкх ресурсы</t>
  </si>
  <si>
    <t>форма 22 жкх сводная</t>
  </si>
  <si>
    <t>форма 22 жкх жилище</t>
  </si>
  <si>
    <t>форма 22 2</t>
  </si>
  <si>
    <t>22 жкх сводная</t>
  </si>
  <si>
    <t>статистика 22 жкх</t>
  </si>
  <si>
    <t>статистическая форма 22 жкх</t>
  </si>
  <si>
    <t>гис расшифровка аббревиатуры</t>
  </si>
  <si>
    <t>гис аббревиатура</t>
  </si>
  <si>
    <t>гис что это такое расшифровка</t>
  </si>
  <si>
    <t>гуис расшифровка аббревиатуры</t>
  </si>
  <si>
    <t>эцп для жкх</t>
  </si>
  <si>
    <t>эцп для управляющей компании</t>
  </si>
  <si>
    <t>ответственность за неразмещение информации в гис жкх</t>
  </si>
  <si>
    <t>неразмещение информации в гис жкх</t>
  </si>
  <si>
    <t>штраф за неразмещение информации в гис жкх</t>
  </si>
  <si>
    <t>неразмещение информации</t>
  </si>
  <si>
    <t>штраф за гис жкх</t>
  </si>
  <si>
    <t>гис жкх административная ответственность</t>
  </si>
  <si>
    <t>ответственность за размещение информации в гис жкх</t>
  </si>
  <si>
    <t>размещение информации в гис жкх штрафы</t>
  </si>
  <si>
    <t>ответственность за неразмещение в гис жкх</t>
  </si>
  <si>
    <t>доступ в гис жкх</t>
  </si>
  <si>
    <t>недостаточно прав для входа в систему</t>
  </si>
  <si>
    <t>aut011003 доступ запрещен для поставщика данных организация</t>
  </si>
  <si>
    <t>fmt001308 неверный формат полей</t>
  </si>
  <si>
    <t>aut011003 доступ запрещен для поставщика данных</t>
  </si>
  <si>
    <t>размещение информации в гис жкх для тсж</t>
  </si>
  <si>
    <t>единый лицевой счет в гис жкх</t>
  </si>
  <si>
    <t>единый лицевой счет гис жкх что это</t>
  </si>
  <si>
    <t>no лицевого счета иной идентификатор плательщика</t>
  </si>
  <si>
    <t>что такое единый лицевой счет гис жкх</t>
  </si>
  <si>
    <t>лицевой счет гис жкх</t>
  </si>
  <si>
    <t>как подключить лицевой счет в гис жкх</t>
  </si>
  <si>
    <t>как закрыть лицевой счет</t>
  </si>
  <si>
    <t>управление лицевым счетом</t>
  </si>
  <si>
    <t>основание открытия лицевого счета гис жкх</t>
  </si>
  <si>
    <t>гис жкх подключение лицевых счетов</t>
  </si>
  <si>
    <t>регистрация лицевого счета жкх</t>
  </si>
  <si>
    <t>как разместить лицевые счета в гис жкх</t>
  </si>
  <si>
    <t>как выгрузить лицевые счета в гис жкх</t>
  </si>
  <si>
    <t>квитирование</t>
  </si>
  <si>
    <t>квитирование это</t>
  </si>
  <si>
    <t>квитировать</t>
  </si>
  <si>
    <t>квитирование что это значит</t>
  </si>
  <si>
    <t>сквитировать что значит</t>
  </si>
  <si>
    <t>сквитировано что это</t>
  </si>
  <si>
    <t>квитирование в гис жкх инструкция</t>
  </si>
  <si>
    <t>квитирование платежей это</t>
  </si>
  <si>
    <t>квитировать это</t>
  </si>
  <si>
    <t>квитирование сигнала</t>
  </si>
  <si>
    <t>размещение платежных документов в гис жкх</t>
  </si>
  <si>
    <t>сквитировать что значит в гис гмп</t>
  </si>
  <si>
    <t>квитирование сигнала это</t>
  </si>
  <si>
    <t>что значит квитировать</t>
  </si>
  <si>
    <t>квитировать ошибку это</t>
  </si>
  <si>
    <t>автоматическое квитирование в гис жкх</t>
  </si>
  <si>
    <t>регистрация в гис жкх юридического лица</t>
  </si>
  <si>
    <t>гис жкх регистрация юр лица</t>
  </si>
  <si>
    <t>гис жкх добавить организацию</t>
  </si>
  <si>
    <t>зарегистрироваться в гис жкх как юридическое лицо</t>
  </si>
  <si>
    <t>выгрузка в гис жкх</t>
  </si>
  <si>
    <t>как загрузить платежные документы в гис жкх</t>
  </si>
  <si>
    <t>выгрузка платежных документов в гис жкх</t>
  </si>
  <si>
    <t>гис жкх загрузка данных</t>
  </si>
  <si>
    <t>загрузка в гис жкх</t>
  </si>
  <si>
    <t>сроки размещения информации в гис жкх</t>
  </si>
  <si>
    <t>сроки предоставления информации управляющими компаниями</t>
  </si>
  <si>
    <t>сроки внесения информации в гис жкх</t>
  </si>
  <si>
    <t>закон гис жкх раскрытие информации</t>
  </si>
  <si>
    <t>что входит в обслуживание дома управляющей компании</t>
  </si>
  <si>
    <t>функции управляющей компании многоквартирного дома</t>
  </si>
  <si>
    <t>что входит в обязанности управляющей компании</t>
  </si>
  <si>
    <t>деятельность управляющей компании в сфере жкх</t>
  </si>
  <si>
    <t>правила обслуживания многоквартирных домов управляющими компаниями</t>
  </si>
  <si>
    <t>что обязана делать управляющая компания</t>
  </si>
  <si>
    <t>чем должна заниматься управляющая компания</t>
  </si>
  <si>
    <t>задачи управляющей компании жкх</t>
  </si>
  <si>
    <t>что входит в обязанности жкх</t>
  </si>
  <si>
    <t>концессия что это такое простыми словами</t>
  </si>
  <si>
    <t>концессионное соглашение что это такое простыми словами</t>
  </si>
  <si>
    <t>концессионер это простыми словами</t>
  </si>
  <si>
    <t>концедент что это такое простыми словами</t>
  </si>
  <si>
    <t>договор концессии это простыми словами</t>
  </si>
  <si>
    <t>переселение граждан реформа жкх</t>
  </si>
  <si>
    <t>жкх переселение из аварийного жилья</t>
  </si>
  <si>
    <t>фонд реформирования жкх переселение из аварийного жилья</t>
  </si>
  <si>
    <t>реформа жкх переселение из аварийного жилья</t>
  </si>
  <si>
    <t>переселение жкх</t>
  </si>
  <si>
    <t>реформа переселения</t>
  </si>
  <si>
    <t>как считать коммунальные услуги по счетчикам</t>
  </si>
  <si>
    <t>как посчитать коммуналку по счетчикам</t>
  </si>
  <si>
    <t>как посчитать коммуналку</t>
  </si>
  <si>
    <t>как считать коммуналку</t>
  </si>
  <si>
    <t>как рассчитать квартплату за квартиру</t>
  </si>
  <si>
    <t>что входит в обязанности слесаря</t>
  </si>
  <si>
    <t>слесарь сантехник должностные обязанности</t>
  </si>
  <si>
    <t>должностная инструкция слесаря сантехника жкх</t>
  </si>
  <si>
    <t>должностная инструкция слесаря сантехника на предприятии</t>
  </si>
  <si>
    <t>кто контролирует работу управляющих компаний жкх</t>
  </si>
  <si>
    <t>нп жкх контроль</t>
  </si>
  <si>
    <t>надзорный орган над управляющими компаниями</t>
  </si>
  <si>
    <t>кто контролирует управляющие компании жкх</t>
  </si>
  <si>
    <t>контролирующие органы в сфере жкх</t>
  </si>
  <si>
    <t>кто курирует управляющие компании</t>
  </si>
  <si>
    <t>проверка управляющей компании жкх</t>
  </si>
  <si>
    <t>надзорные органы в сфере жкх</t>
  </si>
  <si>
    <t>контролирующая организация над управляющими компаниями</t>
  </si>
  <si>
    <t>вышестоящая организация над управляющей компанией жкх</t>
  </si>
  <si>
    <t>кто надзирает за управляющими компаниями</t>
  </si>
  <si>
    <t>как проверить управляющую компанию жилого дома</t>
  </si>
  <si>
    <t>закон о жкх</t>
  </si>
  <si>
    <t>некачественная услуга закон о защите прав потребителей</t>
  </si>
  <si>
    <t>законодательство в сфере жкх</t>
  </si>
  <si>
    <t>законодательство жкх</t>
  </si>
  <si>
    <t>ответственность потребителя коммунальных услуг</t>
  </si>
  <si>
    <t>потребитель коммунальных услуг это</t>
  </si>
  <si>
    <t>некачественное оказание услуг жкх</t>
  </si>
  <si>
    <t>некачественное предоставление коммунальных услуг</t>
  </si>
  <si>
    <t>предоставление услуг ненадлежащего качества в сфере жкх</t>
  </si>
  <si>
    <t>зпп некачественное оказание услуг</t>
  </si>
  <si>
    <t>оказание коммунальных услуг ненадлежащего качества</t>
  </si>
  <si>
    <t>защита прав потребителей электроэнергии</t>
  </si>
  <si>
    <t>внесудебный порядок защиты прав потребителей</t>
  </si>
  <si>
    <t>жилищный кооператив</t>
  </si>
  <si>
    <t>жнк</t>
  </si>
  <si>
    <t>жнк жилищные возможности</t>
  </si>
  <si>
    <t>жилищно накопительный кооператив</t>
  </si>
  <si>
    <t>жилищный накопительный кооператив</t>
  </si>
  <si>
    <t>что такое жилищный кооператив</t>
  </si>
  <si>
    <t>жнк это</t>
  </si>
  <si>
    <t>жилищный накопительный кооператив это</t>
  </si>
  <si>
    <t>что такое кооп</t>
  </si>
  <si>
    <t>жилищная кооперация</t>
  </si>
  <si>
    <t>жнк унистрой</t>
  </si>
  <si>
    <t>жнк жилищное строительство</t>
  </si>
  <si>
    <t>жилищно накопительный кооператив это</t>
  </si>
  <si>
    <t>что такое жнк</t>
  </si>
  <si>
    <t>фз о жилищно накопительных кооперативах</t>
  </si>
  <si>
    <t>закон о жилищно накопительных кооперативах</t>
  </si>
  <si>
    <t>жнк кооп</t>
  </si>
  <si>
    <t>жилищный накопительный кооператив жилищные возможности</t>
  </si>
  <si>
    <t>регистрация жнк</t>
  </si>
  <si>
    <t>что такое жилищный накопительный кооператив</t>
  </si>
  <si>
    <t>жск это</t>
  </si>
  <si>
    <t>жилищно строительный кооператив</t>
  </si>
  <si>
    <t>жилищный кооператив это</t>
  </si>
  <si>
    <t>что такое жск</t>
  </si>
  <si>
    <t>жск что это такое</t>
  </si>
  <si>
    <t>жилищно строительный кооператив это</t>
  </si>
  <si>
    <t>жилищно строительный кооператив что это такое</t>
  </si>
  <si>
    <t>жст</t>
  </si>
  <si>
    <t>дом жск что это</t>
  </si>
  <si>
    <t>жилищный кооператив что это такое</t>
  </si>
  <si>
    <t>пжск что это</t>
  </si>
  <si>
    <t>строительный кооператив что это такое</t>
  </si>
  <si>
    <t>пжск что это такое</t>
  </si>
  <si>
    <t>жск что это такое плюсы и минусы</t>
  </si>
  <si>
    <t>жск род аббревиатуры</t>
  </si>
  <si>
    <t>плюсы и минусы жск</t>
  </si>
  <si>
    <t>жилищно сервисная компания</t>
  </si>
  <si>
    <t>что такое жск плюсы и минусы</t>
  </si>
  <si>
    <t>что такое жск и как оно работает</t>
  </si>
  <si>
    <t>что значит жск</t>
  </si>
  <si>
    <t>что такое пжск</t>
  </si>
  <si>
    <t>что означает жск</t>
  </si>
  <si>
    <t>договор жск</t>
  </si>
  <si>
    <t>договор жск что это</t>
  </si>
  <si>
    <t>договор паевого участия в строительстве</t>
  </si>
  <si>
    <t>договор жск что это такое</t>
  </si>
  <si>
    <t>договор жск при покупке новостройки что это</t>
  </si>
  <si>
    <t>что такое жск при покупке квартиры</t>
  </si>
  <si>
    <t>покупка квартиры по договору жск</t>
  </si>
  <si>
    <t>жск и дду в чем разница</t>
  </si>
  <si>
    <t>дду и жск отличия</t>
  </si>
  <si>
    <t>участие в жск</t>
  </si>
  <si>
    <t>дду и жск</t>
  </si>
  <si>
    <t>отличие жск от дду</t>
  </si>
  <si>
    <t>что такое договор жск</t>
  </si>
  <si>
    <t>жск или дду что лучше</t>
  </si>
  <si>
    <t>покупка квартиры через жск</t>
  </si>
  <si>
    <t>договор жск при покупке новостройки</t>
  </si>
  <si>
    <t>жск риски покупки</t>
  </si>
  <si>
    <t>договор пайщика с жск</t>
  </si>
  <si>
    <t>договор жск при покупке новостройки риски</t>
  </si>
  <si>
    <t>договор жск и дду отличия</t>
  </si>
  <si>
    <t>договор об участии в жск</t>
  </si>
  <si>
    <t>устав жск</t>
  </si>
  <si>
    <t>устав жилищного кооператива</t>
  </si>
  <si>
    <t>типовой устав жск</t>
  </si>
  <si>
    <t>устав жилищно строительного кооператива</t>
  </si>
  <si>
    <t>устав жк</t>
  </si>
  <si>
    <t>примерный устав жск</t>
  </si>
  <si>
    <t>устав жк рф</t>
  </si>
  <si>
    <t>паевой взнос это</t>
  </si>
  <si>
    <t>пайщики это</t>
  </si>
  <si>
    <t>кто такие пайщики</t>
  </si>
  <si>
    <t>что такое паевой взнос</t>
  </si>
  <si>
    <t>договор паенакопления</t>
  </si>
  <si>
    <t>вступительный взнос это</t>
  </si>
  <si>
    <t>имущественный взнос в кооперативе это</t>
  </si>
  <si>
    <t>пай в кооперативе это</t>
  </si>
  <si>
    <t>переуступка пая что это</t>
  </si>
  <si>
    <t>договор паенакопления что это такое</t>
  </si>
  <si>
    <t>кто такие пайщики кооператива</t>
  </si>
  <si>
    <t>целевой взнос это</t>
  </si>
  <si>
    <t>председатель правления жилищного кооператива</t>
  </si>
  <si>
    <t>председатель должность</t>
  </si>
  <si>
    <t>положение о председателе жск</t>
  </si>
  <si>
    <t>председатель жилищного кооператива</t>
  </si>
  <si>
    <t>смена председателя жск</t>
  </si>
  <si>
    <t>председатель жск зарплата</t>
  </si>
  <si>
    <t>как сменить председателя жск</t>
  </si>
  <si>
    <t>обязанности председателя кооператива дома</t>
  </si>
  <si>
    <t>выборы председателя жск</t>
  </si>
  <si>
    <t>договор с председателем жск</t>
  </si>
  <si>
    <t>должностная инструкция председателя жск образец</t>
  </si>
  <si>
    <t>смена председателя правления жск</t>
  </si>
  <si>
    <t>председатель жск не выполняет свои обязанности</t>
  </si>
  <si>
    <t>должностная инструкция председателя жск</t>
  </si>
  <si>
    <t>может ли председатель жск быть не собственником</t>
  </si>
  <si>
    <t>протокол общего собрания жк</t>
  </si>
  <si>
    <t>протокол заседания членов правления</t>
  </si>
  <si>
    <t>повестка заседания правления</t>
  </si>
  <si>
    <t>жилищные кооперативы создаются для</t>
  </si>
  <si>
    <t>создание инициативной группы</t>
  </si>
  <si>
    <t>государственная регистрация жилищного кооператива</t>
  </si>
  <si>
    <t>жилищно строительный кооператив создается для</t>
  </si>
  <si>
    <t>регистрация жск</t>
  </si>
  <si>
    <t>как создать инициативную группу</t>
  </si>
  <si>
    <t>организация и государственная регистрация жилищного кооператива</t>
  </si>
  <si>
    <t>как создать жилищный кооператив</t>
  </si>
  <si>
    <t>регистрация жилищного кооператива</t>
  </si>
  <si>
    <t>как зарегистрировать инициативную группу</t>
  </si>
  <si>
    <t>как открыть жилищный кооператив</t>
  </si>
  <si>
    <t>регистрация членов жск</t>
  </si>
  <si>
    <t>выбор инициативной группы</t>
  </si>
  <si>
    <t>регистрация инициативной группы</t>
  </si>
  <si>
    <t>как создать жск на недостроенном доме</t>
  </si>
  <si>
    <t>регистрация жск в налоговой</t>
  </si>
  <si>
    <t>регистрация жск пошаговая инструкция</t>
  </si>
  <si>
    <t>строительный кооператив запуск</t>
  </si>
  <si>
    <t>высшим органом управления жилищного кооператива является</t>
  </si>
  <si>
    <t>правление жилищного кооператива подотчетно</t>
  </si>
  <si>
    <t>органы управления жилищного кооператива</t>
  </si>
  <si>
    <t>органами управления жилищного кооператива являются</t>
  </si>
  <si>
    <t>на основании чего действует председатель кооператива</t>
  </si>
  <si>
    <t>к органам управления жилым кооперативом относятся</t>
  </si>
  <si>
    <t>обязанности членов правления</t>
  </si>
  <si>
    <t>жилищный кооператив как способ управления многоквартирным домом</t>
  </si>
  <si>
    <t>на основании чего действует председатель</t>
  </si>
  <si>
    <t>высший орган управления жилищного кооператива</t>
  </si>
  <si>
    <t>управляющий домом это</t>
  </si>
  <si>
    <t>права членов правления</t>
  </si>
  <si>
    <t>председатель управления</t>
  </si>
  <si>
    <t>как жск перейти в управляющую компанию</t>
  </si>
  <si>
    <t>положение о правлении жск</t>
  </si>
  <si>
    <t>как стать управляющим дома</t>
  </si>
  <si>
    <t>полномочия председателя правления</t>
  </si>
  <si>
    <t>справка о выплаченном пае</t>
  </si>
  <si>
    <t>выплата пая</t>
  </si>
  <si>
    <t>выписка из реестра членов кооператива</t>
  </si>
  <si>
    <t>как риэлторы обманывают продавцов квартир</t>
  </si>
  <si>
    <t>как обманывают риэлторы</t>
  </si>
  <si>
    <t>как обманывают риэлторы при покупке квартиры</t>
  </si>
  <si>
    <t>как обманывают агентства недвижимости</t>
  </si>
  <si>
    <t>как обманывают риэлторы при продаже квартиры</t>
  </si>
  <si>
    <t>как распознать риэлтора мошенника</t>
  </si>
  <si>
    <t>мошенники риэлторы при сдаче квартиры</t>
  </si>
  <si>
    <t>обман риэлторов при продаже квартиры</t>
  </si>
  <si>
    <t>обман риэлторов при покупке квартиры</t>
  </si>
  <si>
    <t>аферы риэлторов при продаже квартиры</t>
  </si>
  <si>
    <t>черные риэлторы</t>
  </si>
  <si>
    <t>черные риэлторы как распознать</t>
  </si>
  <si>
    <t>как бороться с черными риэлторами</t>
  </si>
  <si>
    <t>как обезопасить себя от черных риэлторов</t>
  </si>
  <si>
    <t>черные риэлторы фото</t>
  </si>
  <si>
    <t>как бороться с риэлторами</t>
  </si>
  <si>
    <t>черных риелторов</t>
  </si>
  <si>
    <t>обман при покупке квартиры</t>
  </si>
  <si>
    <t>схемы мошенничества при покупке квартиры</t>
  </si>
  <si>
    <t>как обманывают продавцов квартир</t>
  </si>
  <si>
    <t>как кидают при покупке квартиры</t>
  </si>
  <si>
    <t>мошенничество при покупке квартиры на вторичном рынке</t>
  </si>
  <si>
    <t>как избежать мошенничества при покупке квартиры</t>
  </si>
  <si>
    <t>как не обмануться при покупке квартиры</t>
  </si>
  <si>
    <t>как обманывают при покупке квартиры</t>
  </si>
  <si>
    <t>как не попасть при покупке квартиры</t>
  </si>
  <si>
    <t>обманули при покупке квартиры</t>
  </si>
  <si>
    <t>как не обмануться при покупке</t>
  </si>
  <si>
    <t>обман при покупке</t>
  </si>
  <si>
    <t>обман при покупке квартиры на вторичном рынке</t>
  </si>
  <si>
    <t>кинули при покупке квартиры</t>
  </si>
  <si>
    <t>как не попасться мошенникам при покупке квартиры</t>
  </si>
  <si>
    <t>как не попасться при покупке квартиры</t>
  </si>
  <si>
    <t>как разводят при продаже квартиры</t>
  </si>
  <si>
    <t>как обманывают покупателей квартир</t>
  </si>
  <si>
    <t>обман продавцов квартир</t>
  </si>
  <si>
    <t>обманы при покупке квартиры в ипотеку</t>
  </si>
  <si>
    <t>как могут обмануть продавца квартиры</t>
  </si>
  <si>
    <t>обман при съеме квартиры</t>
  </si>
  <si>
    <t>мошенники арендаторы квартир</t>
  </si>
  <si>
    <t>мошенники при сдаче квартиры в аренду</t>
  </si>
  <si>
    <t>аферы с арендой квартир</t>
  </si>
  <si>
    <t>мошенничество при съеме квартиры</t>
  </si>
  <si>
    <t>как не быть обманутым при съеме квартиры</t>
  </si>
  <si>
    <t>схемы мошенничества при аренде квартиры</t>
  </si>
  <si>
    <t>мошенничество при сдаче квартиры в аренду</t>
  </si>
  <si>
    <t>как снять квартиру без мошенников</t>
  </si>
  <si>
    <t>обман при аренде квартиры</t>
  </si>
  <si>
    <t>мошенничество с арендой квартир</t>
  </si>
  <si>
    <t>аренда жилья как не стать жертвой мошенников</t>
  </si>
  <si>
    <t>мошенники по аренде квартир</t>
  </si>
  <si>
    <t>аферы со сдачей квартир</t>
  </si>
  <si>
    <t>договор аренды гаража</t>
  </si>
  <si>
    <t>договор аренды гаража между физическими лицами</t>
  </si>
  <si>
    <t>скачать договор аренды гаража</t>
  </si>
  <si>
    <t>договор аренды гаража между физическими лицами простой</t>
  </si>
  <si>
    <t>простой договор аренды гаража</t>
  </si>
  <si>
    <t>типовой договор аренды гаража между физическими лицами</t>
  </si>
  <si>
    <t>бланк договора аренды гаража</t>
  </si>
  <si>
    <t>договор аренды гаража между физическими лицами образец</t>
  </si>
  <si>
    <t>договор аренды гаража между юридическими лицами образец</t>
  </si>
  <si>
    <t>типовой договор аренды гаража</t>
  </si>
  <si>
    <t>договор аренды гаража с последующим выкупом</t>
  </si>
  <si>
    <t>договор аренды гаража образец простой</t>
  </si>
  <si>
    <t>скачать договор аренды гаража между физическими лицами</t>
  </si>
  <si>
    <t>договор аренды гаража бланк простой</t>
  </si>
  <si>
    <t>договор найма гаража между физическими лицами</t>
  </si>
  <si>
    <t>договор найма гаража</t>
  </si>
  <si>
    <t>бланк аренды гаража между физическими лицами</t>
  </si>
  <si>
    <t>договор сдачи гаража</t>
  </si>
  <si>
    <t>регистрация договора аренды гаража</t>
  </si>
  <si>
    <t>договор аренды помещения гаража</t>
  </si>
  <si>
    <t>договор аренды гаражного бокса между физическими лицами</t>
  </si>
  <si>
    <t>договор аренды нежилого помещения гаража образец</t>
  </si>
  <si>
    <t>членская книжка</t>
  </si>
  <si>
    <t>членская книжка гаражного кооператива купить</t>
  </si>
  <si>
    <t>членские книжки гск купить</t>
  </si>
  <si>
    <t>образец членской книжки</t>
  </si>
  <si>
    <t>оплата за гараж в гаражном кооперативе</t>
  </si>
  <si>
    <t>плата за гараж в гаражном кооперативе</t>
  </si>
  <si>
    <t>неуплата взносов за гараж</t>
  </si>
  <si>
    <t>членские взносы за гараж</t>
  </si>
  <si>
    <t>взыскание членских взносов в гаражном кооперативе</t>
  </si>
  <si>
    <t>неуплата членских взносов в гаражный кооператив</t>
  </si>
  <si>
    <t>приватизированный гараж членские взносы</t>
  </si>
  <si>
    <t>исключение участника из производственного кооператива</t>
  </si>
  <si>
    <t>какие документы нужны для продажи гаража</t>
  </si>
  <si>
    <t>покупка гаража в гск документы оформление</t>
  </si>
  <si>
    <t>документы при покупке гаража</t>
  </si>
  <si>
    <t>покупка гаража в гск</t>
  </si>
  <si>
    <t>документы необходимые для продажи гаража</t>
  </si>
  <si>
    <t>документы при продаже гаража</t>
  </si>
  <si>
    <t>какие документы оформляются при покупке гаража</t>
  </si>
  <si>
    <t>документы при покупке гаража в собственность</t>
  </si>
  <si>
    <t>список документов для продажи гаража</t>
  </si>
  <si>
    <t>документы необходимые для покупки гаража</t>
  </si>
  <si>
    <t>какие документы необходимы для продажи гаража</t>
  </si>
  <si>
    <t>документы для купли продажи гаража</t>
  </si>
  <si>
    <t>какие документы нужны для купли продажи гаража</t>
  </si>
  <si>
    <t>оформление документов при покупке гаража</t>
  </si>
  <si>
    <t>покупка гаража в гск подводные камни</t>
  </si>
  <si>
    <t>продажа капитального гаража документы</t>
  </si>
  <si>
    <t>какие документы смотреть при покупке гаража</t>
  </si>
  <si>
    <t>документы при продаже гаража в собственности</t>
  </si>
  <si>
    <t>перечень документов для продажи гаража</t>
  </si>
  <si>
    <t>какие документы необходимы для покупки гаража</t>
  </si>
  <si>
    <t>как подключить гараж к электросетям без гск</t>
  </si>
  <si>
    <t>сколько стоит провести свет в гараж</t>
  </si>
  <si>
    <t>как подключить гараж к электросетям</t>
  </si>
  <si>
    <t>сколько стоит провести электричество в гараж</t>
  </si>
  <si>
    <t>подключение гаража к электрическим сетям</t>
  </si>
  <si>
    <t>документы для подключения электричества к гаражу</t>
  </si>
  <si>
    <t>сколько стоит подключить свет в гараж</t>
  </si>
  <si>
    <t>подключение электроэнергии к гаражу</t>
  </si>
  <si>
    <t>подключение гаража к электричеству минуя кооператив</t>
  </si>
  <si>
    <t>заявка на подключение электричества к гаражу</t>
  </si>
  <si>
    <t>как подключить электроэнергию к гаражу</t>
  </si>
  <si>
    <t>сколько стоит подключить гараж к электричеству</t>
  </si>
  <si>
    <t>провести электричество в гараж документы</t>
  </si>
  <si>
    <t>в гараже отключили электричество</t>
  </si>
  <si>
    <t>подключение гаража к электросети</t>
  </si>
  <si>
    <t>проект электроснабжения гаражного кооператива</t>
  </si>
  <si>
    <t>как провести свет в гаражном кооперативе</t>
  </si>
  <si>
    <t>постановка на кадастровый учет гаража</t>
  </si>
  <si>
    <t>как получить кадастровый паспорт на гараж</t>
  </si>
  <si>
    <t>как поставить гараж на кадастровый учет</t>
  </si>
  <si>
    <t>технический паспорт на гараж где получить</t>
  </si>
  <si>
    <t>как сделать кадастровый паспорт на гараж</t>
  </si>
  <si>
    <t>кадастровый паспорт на гараж стоимость</t>
  </si>
  <si>
    <t>как выглядит кадастровый паспорт на гараж</t>
  </si>
  <si>
    <t>как поставить на учет гараж</t>
  </si>
  <si>
    <t>технический план на гараж в гск</t>
  </si>
  <si>
    <t>перепланировка гаража в гск</t>
  </si>
  <si>
    <t>нужен ли кадастровый паспорт при продаже гаража</t>
  </si>
  <si>
    <t>как получить техпаспорт на гараж</t>
  </si>
  <si>
    <t>как сделать технический паспорт на гараж</t>
  </si>
  <si>
    <t>паспорт на металлический гараж</t>
  </si>
  <si>
    <t>кадастровый паспорт на гараж срок действия</t>
  </si>
  <si>
    <t>кадастровый план гаража</t>
  </si>
  <si>
    <t>сколько стоит кадастровый паспорт на гараж</t>
  </si>
  <si>
    <t>как сделать техпаспорт на гараж</t>
  </si>
  <si>
    <t>налог за гараж</t>
  </si>
  <si>
    <t>налог на землю под гаражом</t>
  </si>
  <si>
    <t>нужно ли платить налог за гараж</t>
  </si>
  <si>
    <t>налог на имущество гараж</t>
  </si>
  <si>
    <t>какой налог на гараж в собственности</t>
  </si>
  <si>
    <t>земельный налог на гараж</t>
  </si>
  <si>
    <t>есть ли налог на гараж</t>
  </si>
  <si>
    <t>налог за аренду земли под гаражами</t>
  </si>
  <si>
    <t>оплата за гараж</t>
  </si>
  <si>
    <t>облагается ли гараж налогом на имущество</t>
  </si>
  <si>
    <t>плата за гараж</t>
  </si>
  <si>
    <t>какой налог на землю под гаражом</t>
  </si>
  <si>
    <t>налог на гаражный бокс</t>
  </si>
  <si>
    <t>налог на гараж на дачном участке</t>
  </si>
  <si>
    <t>платится ли налог на гараж</t>
  </si>
  <si>
    <t>оформление гаража в собственность через мфц</t>
  </si>
  <si>
    <t>как оформить гараж в собственность через мфц</t>
  </si>
  <si>
    <t>оформить гараж в собственность с чего начать</t>
  </si>
  <si>
    <t>ордер на гараж что это</t>
  </si>
  <si>
    <t>как приватизировать гараж в гск пошаговая инструкция</t>
  </si>
  <si>
    <t>гаражное товарищество</t>
  </si>
  <si>
    <t>гаражный кооператив фото</t>
  </si>
  <si>
    <t>регистрация кооператива пошаговая инструкция</t>
  </si>
  <si>
    <t>как открыть кооператив</t>
  </si>
  <si>
    <t>как построить гараж в гаражном кооперативе</t>
  </si>
  <si>
    <t>как построить гараж в кооперативе</t>
  </si>
  <si>
    <t>открытие кооператива</t>
  </si>
  <si>
    <t>можно ли в гаражном кооперативе открыть автосервис</t>
  </si>
  <si>
    <t>как построить гараж в гск</t>
  </si>
  <si>
    <t>гаражный кооператив оквэд</t>
  </si>
  <si>
    <t>код оквэд гаражного кооператива</t>
  </si>
  <si>
    <t>создание кооператива документы для создания</t>
  </si>
  <si>
    <t>разрешение на строительство гаражного кооператива</t>
  </si>
  <si>
    <t>документы для создания кооператива</t>
  </si>
  <si>
    <t>гаражный кооператив документы</t>
  </si>
  <si>
    <t>новый гаражный кооператив</t>
  </si>
  <si>
    <t>гск процедура</t>
  </si>
  <si>
    <t>как вступить в кооператив</t>
  </si>
  <si>
    <t>членство в гаражном кооперативе</t>
  </si>
  <si>
    <t>выход из производственного кооператива</t>
  </si>
  <si>
    <t>ликвидация гск</t>
  </si>
  <si>
    <t>заявление о выходе из кооператива</t>
  </si>
  <si>
    <t>как выйти из кооператива</t>
  </si>
  <si>
    <t>банкротство гск последствия</t>
  </si>
  <si>
    <t>исключение из членов кооператива</t>
  </si>
  <si>
    <t>как выйти из потребительского кооператива</t>
  </si>
  <si>
    <t>как отказаться от гаража находящегося в собственности</t>
  </si>
  <si>
    <t>как закрыть гаражный кооператив</t>
  </si>
  <si>
    <t>выход из кооператива</t>
  </si>
  <si>
    <t>выход из членов кооператива</t>
  </si>
  <si>
    <t>заявление о выходе из кооператива образец</t>
  </si>
  <si>
    <t>выход из кооператива по собственному желанию</t>
  </si>
  <si>
    <t>не пускают в гаражный кооператив</t>
  </si>
  <si>
    <t>как выйти из спк</t>
  </si>
  <si>
    <t>могут ли снести гаражный кооператив</t>
  </si>
  <si>
    <t>как выйти из учредителей кооператива</t>
  </si>
  <si>
    <t>как выйти из членов кооператива</t>
  </si>
  <si>
    <t>как восстановить гаражный кооператив</t>
  </si>
  <si>
    <t>выход из состава кооператива</t>
  </si>
  <si>
    <t>выход участника из кооператива</t>
  </si>
  <si>
    <t>ликвидация гаражного кооператива</t>
  </si>
  <si>
    <t>выход из учредителей кооператива</t>
  </si>
  <si>
    <t>как оформить куплю продажу гаража самостоятельно</t>
  </si>
  <si>
    <t>как правильно купить гараж с рук</t>
  </si>
  <si>
    <t>как купить гараж в гск документы оформление</t>
  </si>
  <si>
    <t>председатель кооператива</t>
  </si>
  <si>
    <t>председатель кооператива это</t>
  </si>
  <si>
    <t>как сменить председателя гск</t>
  </si>
  <si>
    <t>куда жаловаться на гаражный кооператив</t>
  </si>
  <si>
    <t>трудовой договор с председателем кооператива</t>
  </si>
  <si>
    <t>приказ о назначении председателя кооператива образец</t>
  </si>
  <si>
    <t>куда жаловаться на председателя гск</t>
  </si>
  <si>
    <t>куда жаловаться на председателя гаражного кооператива</t>
  </si>
  <si>
    <t>председатель гск отключил электричество</t>
  </si>
  <si>
    <t>председатель гаражного кооператива отключил свет</t>
  </si>
  <si>
    <t>председатель кооператива должностная инструкция</t>
  </si>
  <si>
    <t>председатель гск не пускает на территорию</t>
  </si>
  <si>
    <t>документы начальника гаража</t>
  </si>
  <si>
    <t>ответственность председателя кооператива</t>
  </si>
  <si>
    <t>председатель кооператива обязанности</t>
  </si>
  <si>
    <t>председатель кооператива полномочия</t>
  </si>
  <si>
    <t>как купить место под гараж</t>
  </si>
  <si>
    <t>как оформить землю под гаражом в аренду</t>
  </si>
  <si>
    <t>гараж в собственности а земля нет</t>
  </si>
  <si>
    <t>как выкупить землю под гаражом</t>
  </si>
  <si>
    <t>гараж оформлен в собственность а земля нет</t>
  </si>
  <si>
    <t>купить землю в гаражном кооперативе</t>
  </si>
  <si>
    <t>как продать гараж на арендованной земле</t>
  </si>
  <si>
    <t>стоимость аренды земли под гараж</t>
  </si>
  <si>
    <t>как получить землю под гараж в городе</t>
  </si>
  <si>
    <t>купил гараж а земля не в собственности</t>
  </si>
  <si>
    <t>оплата аренды земли под гаражом</t>
  </si>
  <si>
    <t>гараж в собственности а земля в аренде</t>
  </si>
  <si>
    <t>как узнать кадастровую стоимость гаража</t>
  </si>
  <si>
    <t>проверить гараж по кадастровому номеру</t>
  </si>
  <si>
    <t>найти гараж по кадастровому номеру</t>
  </si>
  <si>
    <t>кадастровый номер машиноместа по адресу</t>
  </si>
  <si>
    <t>завышена кадастровая стоимость гаража что делать</t>
  </si>
  <si>
    <t>как рассчитывается кадастровая стоимость гаража</t>
  </si>
  <si>
    <t>как рассчитать кадастровую стоимость гаража</t>
  </si>
  <si>
    <t>как определяется кадастровая стоимость гаража</t>
  </si>
  <si>
    <t>кадастровая оценка гаража</t>
  </si>
  <si>
    <t>кадастровая стоимость земли под гаражом</t>
  </si>
  <si>
    <t>кадастровая стоимость гаража росреестр</t>
  </si>
  <si>
    <t>расчет кадастровой стоимости гаража</t>
  </si>
  <si>
    <t>налог на гараж для пенсионеров</t>
  </si>
  <si>
    <t>платят ли пенсионеры налог на гараж</t>
  </si>
  <si>
    <t>должен ли пенсионер платить налог за гараж</t>
  </si>
  <si>
    <t>налог на землю под гаражом для пенсионеров</t>
  </si>
  <si>
    <t>аренда земли под гараж для пенсионеров</t>
  </si>
  <si>
    <t>земельный налог на гараж для пенсионеров</t>
  </si>
  <si>
    <t>льготы на аренду земли под гараж</t>
  </si>
  <si>
    <t>облагается ли налогом гараж пенсионера</t>
  </si>
  <si>
    <t>надо ли платить налог за гараж пенсионерам</t>
  </si>
  <si>
    <t>платит ли пенсионер налог с продажи гаража</t>
  </si>
  <si>
    <t>льготы по оплате аренды земли под гаражом</t>
  </si>
  <si>
    <t>оплата аренды земли под гаражом пенсионерам</t>
  </si>
  <si>
    <t>налог на машиноместо для пенсионеров</t>
  </si>
  <si>
    <t>льготы по налогу на гараж для пенсионеров</t>
  </si>
  <si>
    <t>льгота по налогу на имущество гараж</t>
  </si>
  <si>
    <t>льготы по налогу на гараж</t>
  </si>
  <si>
    <t>платят ли пенсионеры за гараж</t>
  </si>
  <si>
    <t>налоговый вычет на гараж</t>
  </si>
  <si>
    <t>3 ндфл продажа гаража образец</t>
  </si>
  <si>
    <t>продал гараж нужно ли подавать декларацию</t>
  </si>
  <si>
    <t>ндфл с продажи машиноместа</t>
  </si>
  <si>
    <t>налог при продаже гаража более 3 лет</t>
  </si>
  <si>
    <t>надо ли платить налог с продажи гаража</t>
  </si>
  <si>
    <t>налог от продажи гаража</t>
  </si>
  <si>
    <t>можно ли вернуть налог с покупки гаража</t>
  </si>
  <si>
    <t>облагается ли налогом продажа гаража</t>
  </si>
  <si>
    <t>налог с продажи гаража для пенсионеров</t>
  </si>
  <si>
    <t>подоходный налог с продажи гаража</t>
  </si>
  <si>
    <t>продажа гаража более 3 лет в собственности</t>
  </si>
  <si>
    <t>платится ли налог с продажи гаража</t>
  </si>
  <si>
    <t>продажа гаража налогообложение</t>
  </si>
  <si>
    <t>налоговый вычет за покупку гаража можно получить</t>
  </si>
  <si>
    <t>как рассчитать налог с продажи гаража</t>
  </si>
  <si>
    <t>какая сумма продажи гаража не облагается налогом</t>
  </si>
  <si>
    <t>продажа гаража ниже кадастровой стоимости</t>
  </si>
  <si>
    <t>какой налог платить при продаже гаража</t>
  </si>
  <si>
    <t>пенсионер продал гараж налог</t>
  </si>
  <si>
    <t>рассчитать стоимость гаража</t>
  </si>
  <si>
    <t>оценка гаража для наследства</t>
  </si>
  <si>
    <t>отчет об оценке гаража</t>
  </si>
  <si>
    <t>скидка на торг для гаражей</t>
  </si>
  <si>
    <t>инвентаризационная стоимость гаража</t>
  </si>
  <si>
    <t>гараж по наследству продажа</t>
  </si>
  <si>
    <t>отчет об оценке гаража пример</t>
  </si>
  <si>
    <t>приватизация земли под гаражом</t>
  </si>
  <si>
    <t>как приватизировать землю под гаражом в собственность</t>
  </si>
  <si>
    <t>сколько стоит приватизация гаража</t>
  </si>
  <si>
    <t>как приватизировать землю под гаражом</t>
  </si>
  <si>
    <t>приватизация земли под гаражом в гск</t>
  </si>
  <si>
    <t>выкуп земли под гаражом</t>
  </si>
  <si>
    <t>приватизация земли под гаражом в гаражном кооперативе</t>
  </si>
  <si>
    <t>земельный участок под гараж купить</t>
  </si>
  <si>
    <t>нужно ли приватизировать землю под гаражом</t>
  </si>
  <si>
    <t>как приватизировать земельный участок под гаражом</t>
  </si>
  <si>
    <t>можно ли приватизировать землю под гаражом</t>
  </si>
  <si>
    <t>стоимость приватизации гаража</t>
  </si>
  <si>
    <t>приватизация земельного участка под гаражом</t>
  </si>
  <si>
    <t>приватизировать землю под гаражом в гаражном кооперативе</t>
  </si>
  <si>
    <t>как приватизировать гараж и землю под ним</t>
  </si>
  <si>
    <t>документы для приватизации земли под гаражом</t>
  </si>
  <si>
    <t>сколько стоит место под гараж</t>
  </si>
  <si>
    <t>можно ли приватизировать землю в гаражном кооперативе</t>
  </si>
  <si>
    <t>обязательно ли приватизировать землю под гаражом</t>
  </si>
  <si>
    <t>приватизация гаража в гаражном кооперативе сколько стоит</t>
  </si>
  <si>
    <t>акт осмотра помещения образец</t>
  </si>
  <si>
    <t>акт комиссионного обследования образец</t>
  </si>
  <si>
    <t>акт комиссионного осмотра</t>
  </si>
  <si>
    <t>протокол осмотра помещения образец</t>
  </si>
  <si>
    <t>акт комиссионного осмотра образец</t>
  </si>
  <si>
    <t>акт осмотра помещения для ремонта образец</t>
  </si>
  <si>
    <t>акт комиссионного осмотра здания помещений образец заполнения</t>
  </si>
  <si>
    <t>акт обследования помещения для ремонта образец</t>
  </si>
  <si>
    <t>акт приема передачи помещения после ремонта образец</t>
  </si>
  <si>
    <t>акт приема передачи квартиры после ремонта образец</t>
  </si>
  <si>
    <t>акт приемки помещения после ремонта образец</t>
  </si>
  <si>
    <t>акт приема передачи помещения после ремонта</t>
  </si>
  <si>
    <t>акт приема передачи после ремонта</t>
  </si>
  <si>
    <t>акт приема помещения после ремонта образец скачать</t>
  </si>
  <si>
    <t>акт приема передачи помещений после ремонта</t>
  </si>
  <si>
    <t>акт приема передачи квартиры после ремонта</t>
  </si>
  <si>
    <t>акт приемки помещения после ремонта</t>
  </si>
  <si>
    <t>акт приема передачи после ремонта образец</t>
  </si>
  <si>
    <t>акт приема помещения после ремонта</t>
  </si>
  <si>
    <t>акт приема передачи помещения для ремонта образец</t>
  </si>
  <si>
    <t>акт передачи помещений в эксплуатацию после ремонта</t>
  </si>
  <si>
    <t>акт передачи помещения в ремонт</t>
  </si>
  <si>
    <t>акт о затоплении</t>
  </si>
  <si>
    <t>акт о залитии</t>
  </si>
  <si>
    <t>акт об аварии водопровода образец</t>
  </si>
  <si>
    <t>акт о протечке</t>
  </si>
  <si>
    <t>акт ущерба при затоплении образец</t>
  </si>
  <si>
    <t>как составить акт о затоплении</t>
  </si>
  <si>
    <t>акт осмотра после затопления образец</t>
  </si>
  <si>
    <t>акт о затоплении офиса и порчи документов</t>
  </si>
  <si>
    <t>справка о затоплении помещения</t>
  </si>
  <si>
    <t>как правильно составить акт о протечке</t>
  </si>
  <si>
    <t>акт ущерба при затоплении</t>
  </si>
  <si>
    <t>акт после потопа</t>
  </si>
  <si>
    <t>акт прорыва трубы отопления образец</t>
  </si>
  <si>
    <t>акт о нанесении ущерба при затоплении</t>
  </si>
  <si>
    <t>как правильно составить акт о затоплении</t>
  </si>
  <si>
    <t>акт о порыве водопровода образец</t>
  </si>
  <si>
    <t>акт о прорыве трубы водопровода</t>
  </si>
  <si>
    <t>акт о порче имущества при затоплении</t>
  </si>
  <si>
    <t>акт о залитии образец</t>
  </si>
  <si>
    <t>акт о заливе образец</t>
  </si>
  <si>
    <t>долгосрочная аренда это</t>
  </si>
  <si>
    <t>договор аренды на неопределенный срок</t>
  </si>
  <si>
    <t>долгосрочная аренда нежилого помещения</t>
  </si>
  <si>
    <t>особенности договора аренды</t>
  </si>
  <si>
    <t>бессрочный договор аренды</t>
  </si>
  <si>
    <t>долгосрочный договор это</t>
  </si>
  <si>
    <t>нужно ли регистрировать бессрочный договор аренды</t>
  </si>
  <si>
    <t>бессрочный договор аренды нежилого помещения</t>
  </si>
  <si>
    <t>договор на неопределенный срок плюсы и минусы</t>
  </si>
  <si>
    <t>аренда на неопределенный срок не подлежит регистрации</t>
  </si>
  <si>
    <t>договор аренды на неопределенный срок образец</t>
  </si>
  <si>
    <t>договор аренды нежилого помещения на неопределенный срок</t>
  </si>
  <si>
    <t>бессрочный договор аренды нежилого помещения образец</t>
  </si>
  <si>
    <t>заключение договора аренды на неопределенный срок</t>
  </si>
  <si>
    <t>договор безвозмездной аренды нежилого помещения образец</t>
  </si>
  <si>
    <t>договор о предоставлении имущества в безвозмездное пользование</t>
  </si>
  <si>
    <t>договор аренды без оплаты арендной платы</t>
  </si>
  <si>
    <t>регистрация договора безвозмездного пользования нежилым помещением</t>
  </si>
  <si>
    <t>договор аренды помещения на безвозмездной основе образец</t>
  </si>
  <si>
    <t>договор аренды склада между юридическими лицами образец</t>
  </si>
  <si>
    <t>договор аренды складского помещения образец скачать</t>
  </si>
  <si>
    <t>договор аренды производственного помещения</t>
  </si>
  <si>
    <t>договор аренды производственного помещения образец скачать</t>
  </si>
  <si>
    <t>типовой договор аренды помещения под магазин</t>
  </si>
  <si>
    <t>договор аренды склада образец</t>
  </si>
  <si>
    <t>договор аренды складского помещения образец</t>
  </si>
  <si>
    <t>договор аренды нежилого помещения с оборудованием образец</t>
  </si>
  <si>
    <t>договор аренды производственного помещения с оборудованием образец</t>
  </si>
  <si>
    <t>договор аренды производственных помещений образец</t>
  </si>
  <si>
    <t>типовой договор аренды магазина</t>
  </si>
  <si>
    <t>договор аренды производственного помещения образец</t>
  </si>
  <si>
    <t>договор аренды производственных площадей</t>
  </si>
  <si>
    <t>договор аренды склада образец скачать бесплатно</t>
  </si>
  <si>
    <t>договор аренды нежилого помещения под склад</t>
  </si>
  <si>
    <t>скачать договор аренды производственного помещения</t>
  </si>
  <si>
    <t>договор аренды магазина с оборудованием образец</t>
  </si>
  <si>
    <t>договор аренды производственно складского помещения</t>
  </si>
  <si>
    <t>договор аренды части нежилого помещения</t>
  </si>
  <si>
    <t>аренда части помещения</t>
  </si>
  <si>
    <t>часть помещения</t>
  </si>
  <si>
    <t>договор аренды части помещения</t>
  </si>
  <si>
    <t>договор аренды части нежилого помещения образец</t>
  </si>
  <si>
    <t>договор аренды части помещения образец</t>
  </si>
  <si>
    <t>регистрация договора аренды части нежилого помещения</t>
  </si>
  <si>
    <t>как сдать в аренду часть помещения</t>
  </si>
  <si>
    <t>передача в аренду части нежилого помещения</t>
  </si>
  <si>
    <t>сдача в аренду части помещения</t>
  </si>
  <si>
    <t>регистрация аренды части нежилого помещения</t>
  </si>
  <si>
    <t>регистрация договора аренды части помещения</t>
  </si>
  <si>
    <t>заявление на аренду помещения образец</t>
  </si>
  <si>
    <t>заявление на аренду помещения</t>
  </si>
  <si>
    <t>заявление на заключение договора аренды</t>
  </si>
  <si>
    <t>заявление на заключения договора аренды помещения</t>
  </si>
  <si>
    <t>доп соглашение к договору аренды нежилого помещения</t>
  </si>
  <si>
    <t>дополнительное соглашение к договору аренды нежилого помещения</t>
  </si>
  <si>
    <t>дополнение к договору аренды нежилого помещения</t>
  </si>
  <si>
    <t>внесение изменений в договор аренды нежилого помещения</t>
  </si>
  <si>
    <t>дополнительное соглашение к договору аренды помещения</t>
  </si>
  <si>
    <t>изменение срока аренды дополнительным соглашением</t>
  </si>
  <si>
    <t>изменение договора аренды нежилого помещения</t>
  </si>
  <si>
    <t>договор аренды нежилого помещения между физическими лицами</t>
  </si>
  <si>
    <t>договор аренды помещения между физическими лицами</t>
  </si>
  <si>
    <t>договор аренды между физическими лицами</t>
  </si>
  <si>
    <t>договор аренды коммерческого помещения между физическими лицами</t>
  </si>
  <si>
    <t>договор аренды нежилого помещения между физическим</t>
  </si>
  <si>
    <t>договор аренды нежилого помещения между физ лицами</t>
  </si>
  <si>
    <t>договор найма нежилого помещения между физическими лицами</t>
  </si>
  <si>
    <t>доходы от сдачи имущества в аренду признаются</t>
  </si>
  <si>
    <t>ндфл за физ лицо по договору аренды</t>
  </si>
  <si>
    <t>налогообложение коммерческой недвижимости для физических лиц</t>
  </si>
  <si>
    <t>ндфл от аренды помещения у физического лица</t>
  </si>
  <si>
    <t>оплата ндфл за арендодателя физическое лицо</t>
  </si>
  <si>
    <t>сдача в аренду нежилого помещения</t>
  </si>
  <si>
    <t>как сдать коммерческую недвижимость в аренду</t>
  </si>
  <si>
    <t>сдать нежилое помещение в аренду</t>
  </si>
  <si>
    <t>как сдать помещение в аренду</t>
  </si>
  <si>
    <t>как сдать офис в аренду</t>
  </si>
  <si>
    <t>как сдавать коммерческую недвижимость в аренду</t>
  </si>
  <si>
    <t>как сдать коммерческое помещение в аренду</t>
  </si>
  <si>
    <t>как сдать помещение в аренду быстро</t>
  </si>
  <si>
    <t>как правильно сдавать коммерческую недвижимость в аренду</t>
  </si>
  <si>
    <t>как быстро сдать в аренду коммерческую недвижимость</t>
  </si>
  <si>
    <t>как правильно сдавать недвижимость в аренду</t>
  </si>
  <si>
    <t>как правильно сдать помещение в аренду</t>
  </si>
  <si>
    <t>как правильно оформить аренду помещения</t>
  </si>
  <si>
    <t>хочу сдать в аренду нежилое помещение</t>
  </si>
  <si>
    <t>правила сдачи помещения в аренду</t>
  </si>
  <si>
    <t>как сдать торговое помещение в аренду</t>
  </si>
  <si>
    <t>как правильно сдать коммерческую недвижимость</t>
  </si>
  <si>
    <t>заявка на аренду помещения</t>
  </si>
  <si>
    <t>предложить в аренду помещение</t>
  </si>
  <si>
    <t>коммерческое предложение агентства недвижимости</t>
  </si>
  <si>
    <t>письмо о предоставлении помещения в аренду образец</t>
  </si>
  <si>
    <t>коммерческое предложение арендодателю</t>
  </si>
  <si>
    <t>коммерческое предложение на аренду оборудования</t>
  </si>
  <si>
    <t>предложение по аренде</t>
  </si>
  <si>
    <t>запрос на аренду помещения</t>
  </si>
  <si>
    <t>запрос на аренду помещения образец</t>
  </si>
  <si>
    <t>коммерческое предложение от арендатора арендодателю</t>
  </si>
  <si>
    <t>коммерческое предложение агентства недвижимости образец</t>
  </si>
  <si>
    <t>предложение по аренде торговых площадей образец</t>
  </si>
  <si>
    <t>коммерческое предложение арендодателю образец</t>
  </si>
  <si>
    <t>коммерческое предложение недвижимость образец</t>
  </si>
  <si>
    <t>образец коммерческого предложения от физического лица</t>
  </si>
  <si>
    <t>что входит в коммунальные услуги при аренде</t>
  </si>
  <si>
    <t>арендная плата включает в себя коммунальные платежи</t>
  </si>
  <si>
    <t>арендатор оплачивает коммунальные услуги</t>
  </si>
  <si>
    <t>оплата коммунальных услуг арендатором нежилого помещения</t>
  </si>
  <si>
    <t>коммунальные услуги в договоре аренды нежилого помещения</t>
  </si>
  <si>
    <t>оплата коммунальных услуг арендатором</t>
  </si>
  <si>
    <t>коммунальные расходы при аренде нежилого помещения</t>
  </si>
  <si>
    <t>плата за фактическое пользование помещением</t>
  </si>
  <si>
    <t>договор аренды коммунальные платежи оплачивает арендатор</t>
  </si>
  <si>
    <t>арендатор платит коммунальные платежи за арендодателя</t>
  </si>
  <si>
    <t>коммунальные платежи в договоре аренды нежилого помещения</t>
  </si>
  <si>
    <t>расчет коммунальных платежей для арендаторов</t>
  </si>
  <si>
    <t>коммунальные платежи при аренде нежилого помещения</t>
  </si>
  <si>
    <t>что входит в коммунальные платежи при аренде</t>
  </si>
  <si>
    <t>договор аренды оплата коммунальных услуг</t>
  </si>
  <si>
    <t>арендатор обязан оплачивать коммунальные услуги</t>
  </si>
  <si>
    <t>возмещение коммуналки при аренде</t>
  </si>
  <si>
    <t>коммунальные платежи в договоре аренды</t>
  </si>
  <si>
    <t>арендатор оплачивает коммунальные услуги за арендодателя</t>
  </si>
  <si>
    <t>оплата коммунальных платежей арендатором</t>
  </si>
  <si>
    <t>арендатор обязан заключить договоры на коммунальные услуги</t>
  </si>
  <si>
    <t>арендатор оплачивает коммунальные услуги за арендодателя договор</t>
  </si>
  <si>
    <t>почему договор аренды заключают на 11 месяцев</t>
  </si>
  <si>
    <t>краткосрочный договор аренды</t>
  </si>
  <si>
    <t>договор аренды с пролонгацией образец</t>
  </si>
  <si>
    <t>краткосрочный договор аренды нежилого помещения</t>
  </si>
  <si>
    <t>почему аренда на 11 месяцев</t>
  </si>
  <si>
    <t>договор найма на 11 месяцев</t>
  </si>
  <si>
    <t>договор аренды более 11 месяцев подлежит регистрации</t>
  </si>
  <si>
    <t>почему договора аренды заключаются на 11 месяцев</t>
  </si>
  <si>
    <t>договор аренды на 11 месяцев с пролонгацией</t>
  </si>
  <si>
    <t>договор на 11 месяцев не подлежит регистрации</t>
  </si>
  <si>
    <t>договор аренды больше 11 месяцев</t>
  </si>
  <si>
    <t>договор аренды нежилого помещения с пролонгацией образец</t>
  </si>
  <si>
    <t>аренда на 11 месяцев с пролонгацией</t>
  </si>
  <si>
    <t>договор аренды с автоматической пролонгацией образец</t>
  </si>
  <si>
    <t>как посчитать 11 месяцев аренды</t>
  </si>
  <si>
    <t>договор аренды более 11 месяцев</t>
  </si>
  <si>
    <t>продление краткосрочного договора аренды</t>
  </si>
  <si>
    <t>почему договор заключается на 11 месяцев</t>
  </si>
  <si>
    <t>договор краткосрочной аренды нежилого помещения образец</t>
  </si>
  <si>
    <t>договор найма на 11 месяцев образец</t>
  </si>
  <si>
    <t>ндс на аренду помещения сколько процентов</t>
  </si>
  <si>
    <t>договор аренды для енвд</t>
  </si>
  <si>
    <t>ип аренда недвижимости налогообложение</t>
  </si>
  <si>
    <t>ндс при сдаче в аренду нежилого помещения</t>
  </si>
  <si>
    <t>налог на нежилое помещение для ип</t>
  </si>
  <si>
    <t>усн при сдаче в аренду нежилого помещения</t>
  </si>
  <si>
    <t>налог на помещение для ип</t>
  </si>
  <si>
    <t>налог от площади для ип</t>
  </si>
  <si>
    <t>ндс в договоре аренды нежилого помещения</t>
  </si>
  <si>
    <t>енвд аренда нежилых помещений</t>
  </si>
  <si>
    <t>облагается ли аренда помещения ндс</t>
  </si>
  <si>
    <t>вмененная аренда что это</t>
  </si>
  <si>
    <t>сдача недвижимости в аренду налогообложение ип</t>
  </si>
  <si>
    <t>ип сдача в аренду собственного недвижимого имущества</t>
  </si>
  <si>
    <t>ип сдача в субаренду нежилого помещения налогообложение</t>
  </si>
  <si>
    <t>сдача в аренду оборудования налогообложение</t>
  </si>
  <si>
    <t>акт приема передачи помещения в аренду образец</t>
  </si>
  <si>
    <t>акт приема передачи нежилого помещения образец простой</t>
  </si>
  <si>
    <t>акт приема передачи арендованного помещения арендодателю</t>
  </si>
  <si>
    <t>акт на аренду помещения за месяц образец</t>
  </si>
  <si>
    <t>приложение к договору аренды нежилого помещения образец</t>
  </si>
  <si>
    <t>акт сдачи помещения арендодателю образец</t>
  </si>
  <si>
    <t>акт приема передачи офиса в аренду образец</t>
  </si>
  <si>
    <t>госрегистрация договора аренды</t>
  </si>
  <si>
    <t>как зарегистрировать договор аренды в росреестре</t>
  </si>
  <si>
    <t>регистрация договора аренды нежилого помещения в мфц</t>
  </si>
  <si>
    <t>госрегистрация договора аренды нежилого помещения</t>
  </si>
  <si>
    <t>регистрация договора аренды в росреестре для ип</t>
  </si>
  <si>
    <t>регистрация долгосрочного договора аренды нежилого помещения росреестр</t>
  </si>
  <si>
    <t>регистрация долгосрочного договора аренды нежилого помещения</t>
  </si>
  <si>
    <t>ппа что это в недвижимости</t>
  </si>
  <si>
    <t>ппа что это такое в недвижимости</t>
  </si>
  <si>
    <t>ппа недвижимость</t>
  </si>
  <si>
    <t>перенаем это</t>
  </si>
  <si>
    <t>отличие субаренды от перенайма</t>
  </si>
  <si>
    <t>перенайм по договору аренды</t>
  </si>
  <si>
    <t>замена арендатора в договоре аренды нежилого помещения</t>
  </si>
  <si>
    <t>смена собственника при аренде нежилого помещения</t>
  </si>
  <si>
    <t>смена арендодателя по договору аренды как оформить</t>
  </si>
  <si>
    <t>договор аренды при смене собственника нежилого помещения</t>
  </si>
  <si>
    <t>предварительный договор аренды</t>
  </si>
  <si>
    <t>предварительный договор аренды нежилого помещения образец</t>
  </si>
  <si>
    <t>договор о намерениях аренды нежилого помещения образец</t>
  </si>
  <si>
    <t>предварительный договор аренды нежилого помещения</t>
  </si>
  <si>
    <t>договор о намерении заключить договор аренды</t>
  </si>
  <si>
    <t>предварительный договор аренды образец</t>
  </si>
  <si>
    <t>договор намерений аренды нежилого помещения</t>
  </si>
  <si>
    <t>предварительный договор аренды помещения</t>
  </si>
  <si>
    <t>регистрация предварительного договора аренды</t>
  </si>
  <si>
    <t>существенные условия предварительного договора аренды</t>
  </si>
  <si>
    <t>предварительный договор аренды это</t>
  </si>
  <si>
    <t>договор о намерениях аренды нежилого помещения</t>
  </si>
  <si>
    <t>расторжение предварительного договора аренды</t>
  </si>
  <si>
    <t>предварительный договор аренды помещения образец</t>
  </si>
  <si>
    <t>договор намерение аренды помещения образец</t>
  </si>
  <si>
    <t>срок действия предварительного договора аренды</t>
  </si>
  <si>
    <t>оплата по предварительному договору аренды</t>
  </si>
  <si>
    <t>предварительный договор аренды недвижимости</t>
  </si>
  <si>
    <t>форма предварительного договора аренды нежилого помещения</t>
  </si>
  <si>
    <t>предварительный договор аренды здания</t>
  </si>
  <si>
    <t>предварительный договор аренды нежилого помещения с задатком</t>
  </si>
  <si>
    <t>пролонгация договора аренды</t>
  </si>
  <si>
    <t>письмо о продлении договора аренды</t>
  </si>
  <si>
    <t>продление договора аренды нежилого помещения</t>
  </si>
  <si>
    <t>пролонгация договора аренды нежилого помещения</t>
  </si>
  <si>
    <t>письмо о пролонгации договора аренды образец</t>
  </si>
  <si>
    <t>письмо на продление договора аренды образец</t>
  </si>
  <si>
    <t>письмо о продлении аренды помещения образец</t>
  </si>
  <si>
    <t>уведомление о продлении договора аренды</t>
  </si>
  <si>
    <t>письмо о пролонгации договора аренды</t>
  </si>
  <si>
    <t>письмо о продлении аренды</t>
  </si>
  <si>
    <t>уведомление о продлении договора аренды образец</t>
  </si>
  <si>
    <t>заявление о продлении договора аренды</t>
  </si>
  <si>
    <t>письмо арендодателю о продлении договора аренды</t>
  </si>
  <si>
    <t>заявление о продлении договора аренды помещения</t>
  </si>
  <si>
    <t>заявление на продление договора аренды нежилого помещения</t>
  </si>
  <si>
    <t>как продлить договор аренды нежилого помещения</t>
  </si>
  <si>
    <t>продление срока договора аренды нежилого помещения</t>
  </si>
  <si>
    <t>заявление на пролонгацию договора аренды</t>
  </si>
  <si>
    <t>автопролонгация договора аренды</t>
  </si>
  <si>
    <t>договор аренды помещения пролонгация</t>
  </si>
  <si>
    <t>акт возврата помещения по договору аренды образец</t>
  </si>
  <si>
    <t>акт возврата помещения по договору аренды</t>
  </si>
  <si>
    <t>односторонний акт возврата помещения из аренды</t>
  </si>
  <si>
    <t>акт возврата арендуемого помещения образец</t>
  </si>
  <si>
    <t>акт приема сдачи помещения после аренды</t>
  </si>
  <si>
    <t>арендатор не подписывает акт возврата помещения</t>
  </si>
  <si>
    <t>акт передачи помещения после аренды</t>
  </si>
  <si>
    <t>акт возврата нежилого помещения по договору аренды</t>
  </si>
  <si>
    <t>акт приема передачи раньше договора аренды</t>
  </si>
  <si>
    <t>арендодатель не подписывает акт приема передачи помещения</t>
  </si>
  <si>
    <t>односторонний акт приема передачи нежилого помещения</t>
  </si>
  <si>
    <t>акт возврата арендованного помещения</t>
  </si>
  <si>
    <t>акт возврата арендованного помещения образец</t>
  </si>
  <si>
    <t>акт приема передачи возврата нежилого помещения</t>
  </si>
  <si>
    <t>акт приема возврата помещения</t>
  </si>
  <si>
    <t>акт приема передачи при возврате помещения арендодателю</t>
  </si>
  <si>
    <t>арендатор не сдал помещение по акту</t>
  </si>
  <si>
    <t>акт возврата к договору аренды</t>
  </si>
  <si>
    <t>односторонний акт приема передачи помещения</t>
  </si>
  <si>
    <t>акт приема передачи при возврате имущества арендодателю</t>
  </si>
  <si>
    <t>арендатор не подписывает акт приема передачи помещения</t>
  </si>
  <si>
    <t>приемка помещения после аренды</t>
  </si>
  <si>
    <t>акт возврата квартиры после аренды</t>
  </si>
  <si>
    <t>акт возврата помещения из аренды</t>
  </si>
  <si>
    <t>акт возврата помещения из аренды образец</t>
  </si>
  <si>
    <t>соглашение о расторжении договора аренды</t>
  </si>
  <si>
    <t>соглашение о расторжении договора аренды нежилого помещения</t>
  </si>
  <si>
    <t>расторжение договора аренды по соглашению сторон образец</t>
  </si>
  <si>
    <t>соглашение о расторжении договора аренды образец</t>
  </si>
  <si>
    <t>доп соглашение о расторжении договора аренды</t>
  </si>
  <si>
    <t>дополнительное соглашение о расторжении договора аренды</t>
  </si>
  <si>
    <t>акт расторжения договора аренды нежилого помещения</t>
  </si>
  <si>
    <t>доп соглашение на расторжение договора аренды образец</t>
  </si>
  <si>
    <t>дополнительное соглашение о расторжении договора аренды образец</t>
  </si>
  <si>
    <t>бланк расторжения договора аренды нежилого помещения</t>
  </si>
  <si>
    <t>как правильно расторгнуть договор аренды нежилого помещения</t>
  </si>
  <si>
    <t>пример расторжения договора аренды нежилого помещения</t>
  </si>
  <si>
    <t>документ о расторжении договора аренды</t>
  </si>
  <si>
    <t>соглашение о расторжении договора аренды образец скачать</t>
  </si>
  <si>
    <t>нужно ли регистрировать договор аренды нежилого помещения</t>
  </si>
  <si>
    <t>государственная регистрация договора аренды нежилого помещения</t>
  </si>
  <si>
    <t>надо ли регистрировать договор аренды нежилого помещения</t>
  </si>
  <si>
    <t>где регистрировать договор аренды нежилого помещения</t>
  </si>
  <si>
    <t>порядок регистрации договора аренды нежилого помещения</t>
  </si>
  <si>
    <t>гк рф регистрация договора аренды нежилого помещения</t>
  </si>
  <si>
    <t>сколько стоит регистрация договора аренды</t>
  </si>
  <si>
    <t>обязательно ли регистрировать договор аренды нежилого помещения</t>
  </si>
  <si>
    <t>стоимость регистрации договора аренды нежилого помещения</t>
  </si>
  <si>
    <t>где регистрируют долгосрочные договора аренды</t>
  </si>
  <si>
    <t>сколько стоит зарегистрировать договор аренды</t>
  </si>
  <si>
    <t>расходы по государственной регистрации договора аренды</t>
  </si>
  <si>
    <t>нужна ли регистрация договора аренды нежилого помещения</t>
  </si>
  <si>
    <t>в какой срок нужно зарегистрировать договор аренды</t>
  </si>
  <si>
    <t>порядок государственной регистрации договора аренды нежилого помещения</t>
  </si>
  <si>
    <t>обязательная регистрация договора аренды нежилого помещения</t>
  </si>
  <si>
    <t>когда необходимо регистрировать договор аренды нежилого помещения</t>
  </si>
  <si>
    <t>218 фз регистрация договора аренды</t>
  </si>
  <si>
    <t>сколько стоит регистрация договора аренды нежилого помещения</t>
  </si>
  <si>
    <t>как правильно составить договор аренды нежилого помещения</t>
  </si>
  <si>
    <t>договор аренды нежилого помещения образец заполненный</t>
  </si>
  <si>
    <t>заполненный договор аренды нежилого помещения</t>
  </si>
  <si>
    <t>пример заполнения договора аренды нежилого помещения</t>
  </si>
  <si>
    <t>договор аренды нежилого помещения образец самый простой</t>
  </si>
  <si>
    <t>образец заполнения договора аренды нежилого помещения</t>
  </si>
  <si>
    <t>как заполнять договор аренды нежилого помещения</t>
  </si>
  <si>
    <t>типичный договор аренды нежилого помещения</t>
  </si>
  <si>
    <t>как правильно заполнить договор аренды нежилого помещения</t>
  </si>
  <si>
    <t>как заполнить договор аренды нежилого помещения</t>
  </si>
  <si>
    <t>правильный договор аренды нежилого помещения образец</t>
  </si>
  <si>
    <t>аренда с правом выкупа недвижимости</t>
  </si>
  <si>
    <t>договор аренды с правом выкупа недвижимости образец</t>
  </si>
  <si>
    <t>аренда с правом выкупа недвижимости что это</t>
  </si>
  <si>
    <t>договор аренды с правом выкупа недвижимости</t>
  </si>
  <si>
    <t>аренда с правом выкупа недвижимости порядок оформления</t>
  </si>
  <si>
    <t>договор аренды оборудования с правом выкупа образец</t>
  </si>
  <si>
    <t>аренда бизнеса с последующим выкупом</t>
  </si>
  <si>
    <t>договор аренды недвижимого имущества с правом выкупа</t>
  </si>
  <si>
    <t>возможность выкупа арендованного имущества</t>
  </si>
  <si>
    <t>срок аренды и срок действия договора аренды</t>
  </si>
  <si>
    <t>с какого момента договор аренды считается заключенным</t>
  </si>
  <si>
    <t>предельный срок договора аренды</t>
  </si>
  <si>
    <t>момент заключения договора аренды</t>
  </si>
  <si>
    <t>срок договора аренды нежилого помещения без регистрации</t>
  </si>
  <si>
    <t>договор аренды считается заключенным с момента</t>
  </si>
  <si>
    <t>максимальный срок договора аренды</t>
  </si>
  <si>
    <t>максимальный срок договора найма</t>
  </si>
  <si>
    <t>договор аренды без регистрации на какой срок</t>
  </si>
  <si>
    <t>предельный срок аренды</t>
  </si>
  <si>
    <t>срочный договор аренды нежилого помещения</t>
  </si>
  <si>
    <t>договор субаренды нежилого помещения</t>
  </si>
  <si>
    <t>субарендодатель</t>
  </si>
  <si>
    <t>договор субаренды это</t>
  </si>
  <si>
    <t>субсубарендатор есть ли такая формулировка</t>
  </si>
  <si>
    <t>субарендатор и арендатор</t>
  </si>
  <si>
    <t>договор субаренды гражданское право</t>
  </si>
  <si>
    <t>субарендодатель и субарендатор договор</t>
  </si>
  <si>
    <t>субарендная плата</t>
  </si>
  <si>
    <t>договор субаренды нежилого помещения образец</t>
  </si>
  <si>
    <t>договор субаренды образец</t>
  </si>
  <si>
    <t>договор субаренды помещения между юридическими лицами образец</t>
  </si>
  <si>
    <t>договор субсубаренды нежилого помещения образец</t>
  </si>
  <si>
    <t>договор субаренды нежилого помещения между юридическими лицами</t>
  </si>
  <si>
    <t>договор субаренды нежилого помещения между ип</t>
  </si>
  <si>
    <t>договор субаренды между ип и ип</t>
  </si>
  <si>
    <t>договор субаренды пример</t>
  </si>
  <si>
    <t>договор субаренды нежилого помещения между ип образец</t>
  </si>
  <si>
    <t>договор субаренды с ип образец</t>
  </si>
  <si>
    <t>договор субаренды помещения между юридическими лицами</t>
  </si>
  <si>
    <t>как оформить субаренду</t>
  </si>
  <si>
    <t>договор субаренды между юридическими лицами образец</t>
  </si>
  <si>
    <t>может ли субарендатор предоставить юридический адрес</t>
  </si>
  <si>
    <t>договор субаренды для юридического адреса</t>
  </si>
  <si>
    <t>субаренда для регистрации ооо</t>
  </si>
  <si>
    <t>как правильно составить договор субаренды</t>
  </si>
  <si>
    <t>договор субаренды нежилого помещения между юридическими</t>
  </si>
  <si>
    <t>ип субаренда</t>
  </si>
  <si>
    <t>договор субсубаренды нежилого помещения</t>
  </si>
  <si>
    <t>договор субаренды оборудования между юридическими лицами</t>
  </si>
  <si>
    <t>субаренда оквэд</t>
  </si>
  <si>
    <t>что такое субаренда нежилого помещения</t>
  </si>
  <si>
    <t>оквэд сдача в субаренду нежилых помещений</t>
  </si>
  <si>
    <t>что такое субаренда помещения</t>
  </si>
  <si>
    <t>сдача в субаренду нежилых помещений</t>
  </si>
  <si>
    <t>оквэд сдача в субаренду нежилых помещений оквэд</t>
  </si>
  <si>
    <t>сдача в субаренду оквэд</t>
  </si>
  <si>
    <t>что значит субаренда помещения</t>
  </si>
  <si>
    <t>как сдать помещение в субаренду</t>
  </si>
  <si>
    <t>оквэд субаренда нежилого помещения</t>
  </si>
  <si>
    <t>субаренда код оквэд</t>
  </si>
  <si>
    <t>можно ли сдавать помещение в субаренду</t>
  </si>
  <si>
    <t>сдача помещения в субаренду налогообложение</t>
  </si>
  <si>
    <t>субаренда какой оквэд</t>
  </si>
  <si>
    <t>сдача в субаренду нежилых помещений налогообложение</t>
  </si>
  <si>
    <t>субаренда нежилого помещения это</t>
  </si>
  <si>
    <t>субаренда нежилого помещения налогообложение</t>
  </si>
  <si>
    <t>сдача помещения в субаренду оквэд</t>
  </si>
  <si>
    <t>оквэд 2018 субаренда</t>
  </si>
  <si>
    <t>оквэд аренда субаренда</t>
  </si>
  <si>
    <t>сдача имущества в субаренду</t>
  </si>
  <si>
    <t>сдача помещений в субаренду</t>
  </si>
  <si>
    <t>субаренда помещений оквэд</t>
  </si>
  <si>
    <t>субаренда без согласия арендодателя</t>
  </si>
  <si>
    <t>письмо о разрешении сдачи в субаренду образец</t>
  </si>
  <si>
    <t>согласие залогодержателя на заключение договора аренды образец</t>
  </si>
  <si>
    <t>письмо арендодателю о субаренде образец</t>
  </si>
  <si>
    <t>согласие арендодателя</t>
  </si>
  <si>
    <t>письмо на разрешение субаренды образец</t>
  </si>
  <si>
    <t>сдача в субаренду без согласия арендодателя</t>
  </si>
  <si>
    <t>согласие на подписание договора</t>
  </si>
  <si>
    <t>заключение договора субаренды</t>
  </si>
  <si>
    <t>согласие залогодержателя на субаренду</t>
  </si>
  <si>
    <t>согласие на заключение договора аренды</t>
  </si>
  <si>
    <t>договор субаренды без согласия арендодателя</t>
  </si>
  <si>
    <t>субаренда без согласия собственника</t>
  </si>
  <si>
    <t>сдача в субаренду без согласия собственника</t>
  </si>
  <si>
    <t>согласие на передачу имущества образец</t>
  </si>
  <si>
    <t>согласие собственника на сдачу в аренду</t>
  </si>
  <si>
    <t>согласие собственника на заключение договора</t>
  </si>
  <si>
    <t>существенные условия договора аренды нежилого помещения</t>
  </si>
  <si>
    <t>существенные условия аренды</t>
  </si>
  <si>
    <t>существенные условия договора аренды гк рф</t>
  </si>
  <si>
    <t>основные условия договора аренды</t>
  </si>
  <si>
    <t>существенные условия договора аренды помещения</t>
  </si>
  <si>
    <t>обязательные условия договора аренды</t>
  </si>
  <si>
    <t>существенные условия договора аренды здания</t>
  </si>
  <si>
    <t>арендная плата существенное условие договора аренды</t>
  </si>
  <si>
    <t>особые условия договора аренды</t>
  </si>
  <si>
    <t>иные условия договора аренды</t>
  </si>
  <si>
    <t>требования к договору аренды нежилого помещения</t>
  </si>
  <si>
    <t>условия аренды помещения</t>
  </si>
  <si>
    <t>изменение существенных условий договора аренды</t>
  </si>
  <si>
    <t>основные существенные условия договора аренды</t>
  </si>
  <si>
    <t>договор аренды нежилого помещения образец</t>
  </si>
  <si>
    <t>договор аренды коммерческого помещения</t>
  </si>
  <si>
    <t>бланк договора аренды нежилого помещения</t>
  </si>
  <si>
    <t>договор аренды офиса образец</t>
  </si>
  <si>
    <t>пример договора аренды нежилого помещения</t>
  </si>
  <si>
    <t>шаблон договора аренды нежилого помещения</t>
  </si>
  <si>
    <t>договор аренды коммерческого помещения образец</t>
  </si>
  <si>
    <t>договор аренды коммерческой недвижимости образец</t>
  </si>
  <si>
    <t>договор аренды магазина образец скачать бесплатно</t>
  </si>
  <si>
    <t>договор аренды предприятия образец заполненный</t>
  </si>
  <si>
    <t>договор аренды нежилого здания образец</t>
  </si>
  <si>
    <t>договор аренды бизнеса образец</t>
  </si>
  <si>
    <t>договор аренды коммерческого помещения скачать</t>
  </si>
  <si>
    <t>заявление на аренду помещения образец от ип</t>
  </si>
  <si>
    <t>образец договора аренды с ип заполненный</t>
  </si>
  <si>
    <t>патент на аренду нежилого помещения</t>
  </si>
  <si>
    <t>патент на аренду недвижимости</t>
  </si>
  <si>
    <t>патент аренда нежилых помещений</t>
  </si>
  <si>
    <t>патент на сдачу в аренду нежилых помещений</t>
  </si>
  <si>
    <t>патент на сдачу недвижимости в аренду</t>
  </si>
  <si>
    <t>патент на сдачу в аренду</t>
  </si>
  <si>
    <t>патент на сдачу коммерческой недвижимости в аренду</t>
  </si>
  <si>
    <t>ип на патенте аренда нежилых помещений</t>
  </si>
  <si>
    <t>патент на клининговые услуги</t>
  </si>
  <si>
    <t>ип для сдачи в аренду недвижимости</t>
  </si>
  <si>
    <t>патент на сдачу нежилого помещения в аренду</t>
  </si>
  <si>
    <t>патент на сдачу недвижимости</t>
  </si>
  <si>
    <t>патент на сдачу имущества в аренду</t>
  </si>
  <si>
    <t>патент на аренду коммерческой недвижимости</t>
  </si>
  <si>
    <t>псн сдача в аренду нежилых помещений</t>
  </si>
  <si>
    <t>патент на прокат</t>
  </si>
  <si>
    <t>сдача в аренду это предпринимательская деятельность</t>
  </si>
  <si>
    <t>патент на недвижимость</t>
  </si>
  <si>
    <t>патент уборка нежилых помещений</t>
  </si>
  <si>
    <t>нужно ли ип для аренды помещения</t>
  </si>
  <si>
    <t>договор дарения между юридическим и физическим лицом</t>
  </si>
  <si>
    <t>договор дарения между физическими лицами</t>
  </si>
  <si>
    <t>образец договора дарения недвижимости</t>
  </si>
  <si>
    <t>дарение коммерческой недвижимости близкому родственнику налог</t>
  </si>
  <si>
    <t>договор дарения юридическому лицу от физического лица</t>
  </si>
  <si>
    <t>договор пожертвования недвижимого имущества образец</t>
  </si>
  <si>
    <t>договор дарения здания и земельного участка</t>
  </si>
  <si>
    <t>договор дарения недвижимого имущества образец 2018</t>
  </si>
  <si>
    <t>договор дарения магазина образец</t>
  </si>
  <si>
    <t>помещение в дар</t>
  </si>
  <si>
    <t>договор субаренды части нежилого помещения образец</t>
  </si>
  <si>
    <t>форма договора субаренды</t>
  </si>
  <si>
    <t>нужна ли лицензия на управление нежилым зданием</t>
  </si>
  <si>
    <t>договор управления нежилым зданием</t>
  </si>
  <si>
    <t>договор на техническое обслуживание нежилого помещения</t>
  </si>
  <si>
    <t>управление нежилыми помещениями в нежилом здании</t>
  </si>
  <si>
    <t>договор между собственником и управляющей компанией</t>
  </si>
  <si>
    <t>управление нежилыми помещениями</t>
  </si>
  <si>
    <t>договор управления с арендатором нежилого помещения</t>
  </si>
  <si>
    <t>управление нежилым зданием</t>
  </si>
  <si>
    <t>договор управления образец</t>
  </si>
  <si>
    <t>обслуживание нежилых помещений</t>
  </si>
  <si>
    <t>управляющая компания нежилые помещения</t>
  </si>
  <si>
    <t>договор на техническое обслуживание нежилого помещения образец</t>
  </si>
  <si>
    <t>управление зданием с нежилыми помещениями</t>
  </si>
  <si>
    <t>управляющая компания нежилого здания</t>
  </si>
  <si>
    <t>договор на обслуживание нежилого помещения</t>
  </si>
  <si>
    <t>договор на обслуживание помещений</t>
  </si>
  <si>
    <t>договор управления зданием</t>
  </si>
  <si>
    <t>договор на содержание нежилого помещения образец</t>
  </si>
  <si>
    <t>образец договора между управляющей компанией и собственником</t>
  </si>
  <si>
    <t>договор на управление коммерческой недвижимостью образец</t>
  </si>
  <si>
    <t>договор на эксплуатацию нежилого помещения</t>
  </si>
  <si>
    <t>управляющая организация нежилого здания</t>
  </si>
  <si>
    <t>договор тсж с собственником нежилого помещения</t>
  </si>
  <si>
    <t>договор содержания нежилого помещения</t>
  </si>
  <si>
    <t>доля в праве собственности на помещение</t>
  </si>
  <si>
    <t>выдел помещения из здания</t>
  </si>
  <si>
    <t>как выделить помещение из здания</t>
  </si>
  <si>
    <t>выдел помещения</t>
  </si>
  <si>
    <t>выделение помещения из нежилого здания</t>
  </si>
  <si>
    <t>договор совместного пользования имуществом образец</t>
  </si>
  <si>
    <t>соглашение о совместном использовании имущества образец</t>
  </si>
  <si>
    <t>соглашение о совместном использовании имущества</t>
  </si>
  <si>
    <t>совместное пользование</t>
  </si>
  <si>
    <t>договор совместного пользования имуществом</t>
  </si>
  <si>
    <t>договор совместного пользования</t>
  </si>
  <si>
    <t>договор о совместном использовании</t>
  </si>
  <si>
    <t>договор совместного использования имущества</t>
  </si>
  <si>
    <t>договор фактического пользования нежилым помещением</t>
  </si>
  <si>
    <t>соглашение о фактическом пользовании помещением</t>
  </si>
  <si>
    <t>договор об использовании общего имущества</t>
  </si>
  <si>
    <t>соглашение о совместном пользовании</t>
  </si>
  <si>
    <t>кадастровый паспорт помещения</t>
  </si>
  <si>
    <t>кадастровый номер нежилого помещения</t>
  </si>
  <si>
    <t>как получить кадастровый паспорт на нежилое помещение</t>
  </si>
  <si>
    <t>как получить кадастровый номер на нежилое помещение</t>
  </si>
  <si>
    <t>постановка на кадастровый учет нежилого здания</t>
  </si>
  <si>
    <t>кадастровый учет помещений в нежилом здании</t>
  </si>
  <si>
    <t>что такое кадастровый паспорт помещения</t>
  </si>
  <si>
    <t>как поставить нежилое помещение на кадастровый учет</t>
  </si>
  <si>
    <t>кадастровый паспорт на помещение в здании</t>
  </si>
  <si>
    <t>кадастровый учет нежилого помещения</t>
  </si>
  <si>
    <t>изготовление кадастрового паспорта на нежилое помещение</t>
  </si>
  <si>
    <t>срок действия кадастрового паспорта на нежилое помещение</t>
  </si>
  <si>
    <t>кадастровый план нежилого помещения</t>
  </si>
  <si>
    <t>кадастровый паспорт на нежилое помещение где получать</t>
  </si>
  <si>
    <t>как получить кадастровый номер на помещение</t>
  </si>
  <si>
    <t>тариф на электроэнергию для нежилых помещений</t>
  </si>
  <si>
    <t>водоканал заключение договоров на нежилые помещения</t>
  </si>
  <si>
    <t>расчет электроэнергии без счетчика в нежилом помещении</t>
  </si>
  <si>
    <t>интернет в нежилое помещение</t>
  </si>
  <si>
    <t>тариф на электроэнергию для коммерческих помещений</t>
  </si>
  <si>
    <t>как провести газ в нежилое помещение</t>
  </si>
  <si>
    <t>стоимость электроэнергии для нежилых помещений</t>
  </si>
  <si>
    <t>провести интернет в нежилое помещение</t>
  </si>
  <si>
    <t>подключение к электросетям нежилого помещения</t>
  </si>
  <si>
    <t>норматив потребления воды в нежилом помещении</t>
  </si>
  <si>
    <t>можно ли провести газ в нежилое помещение</t>
  </si>
  <si>
    <t>нежилое помещение тариф на электроэнергию</t>
  </si>
  <si>
    <t>как поставить на баланс нежилое помещение</t>
  </si>
  <si>
    <t>присоединение нежилого помещения в многоквартирном доме</t>
  </si>
  <si>
    <t>мосэнергосбыт нежилое помещение договор</t>
  </si>
  <si>
    <t>сколько стоит киловатт в нежилом помещении</t>
  </si>
  <si>
    <t>существенные условия договора купли продажи нежилого помещения</t>
  </si>
  <si>
    <t>акт приема передачи здания</t>
  </si>
  <si>
    <t>акт приема передачи здания образец простой</t>
  </si>
  <si>
    <t>акт передачи нежилого помещения</t>
  </si>
  <si>
    <t>акт према передачи нежилого помещения</t>
  </si>
  <si>
    <t>акт приема передачи торгового павильона образец</t>
  </si>
  <si>
    <t>передаточный акт нежилого помещения</t>
  </si>
  <si>
    <t>акт приема передачи торгового павильона</t>
  </si>
  <si>
    <t>акт приема передачи нежилого</t>
  </si>
  <si>
    <t>договор передачи нежилого помещения</t>
  </si>
  <si>
    <t>акт приема передачи технического помещения</t>
  </si>
  <si>
    <t>как купить коммерческую недвижимость физическому лицу</t>
  </si>
  <si>
    <t>покупка коммерческой недвижимости физическим лицом подводные камни</t>
  </si>
  <si>
    <t>коммерческая недвижимость на физическое лицо</t>
  </si>
  <si>
    <t>покупка коммерческой недвижимости физическим лицом</t>
  </si>
  <si>
    <t>продажа нежилого помещения физическим лицом</t>
  </si>
  <si>
    <t>покупка нежилого помещения</t>
  </si>
  <si>
    <t>купля продажа между физическими лицами</t>
  </si>
  <si>
    <t>договор купли продажи магазина между физическими лицами</t>
  </si>
  <si>
    <t>приобретение коммерческой недвижимости физическим лицом</t>
  </si>
  <si>
    <t>купля продажа здания</t>
  </si>
  <si>
    <t>продажа доли в нежилом помещении</t>
  </si>
  <si>
    <t>как продать часть нежилого помещения</t>
  </si>
  <si>
    <t>продажа части здания</t>
  </si>
  <si>
    <t>можно ли продать часть нежилого помещения</t>
  </si>
  <si>
    <t>уведомление о продаже доли нежилого помещения образец</t>
  </si>
  <si>
    <t>как продать долю в нежилом помещении</t>
  </si>
  <si>
    <t>продажа части нежилого помещения</t>
  </si>
  <si>
    <t>как продать часть здания</t>
  </si>
  <si>
    <t>как продать часть нежилого помещения другому лицу</t>
  </si>
  <si>
    <t>можно ли продать часть здания</t>
  </si>
  <si>
    <t>как продать часть помещения в нежилом помещении</t>
  </si>
  <si>
    <t>как продать часть помещения</t>
  </si>
  <si>
    <t>покупка доли в нежилом помещении</t>
  </si>
  <si>
    <t>регистрация права собственности на нежилое помещение</t>
  </si>
  <si>
    <t>правоустанавливающие документы на нежилое помещение</t>
  </si>
  <si>
    <t>регистрация договора купли продажи коммерческой недвижимости</t>
  </si>
  <si>
    <t>регистрация нежилого здания</t>
  </si>
  <si>
    <t>переход права собственности на нежилое помещение</t>
  </si>
  <si>
    <t>регистрация права собственности на нежилое здание</t>
  </si>
  <si>
    <t>документы для регистрации недвижимости юридическим лицом</t>
  </si>
  <si>
    <t>регистрация нежилого строения</t>
  </si>
  <si>
    <t>заявление о регистрации договора купли продажи</t>
  </si>
  <si>
    <t>регистрация помещения</t>
  </si>
  <si>
    <t>документы для регистрации права собственности на помещение</t>
  </si>
  <si>
    <t>регистрация нежилой недвижимости</t>
  </si>
  <si>
    <t>регистрация нежилых помещений</t>
  </si>
  <si>
    <t>места общего пользования</t>
  </si>
  <si>
    <t>места общего пользования это</t>
  </si>
  <si>
    <t>к помещениям общего пользования относятся</t>
  </si>
  <si>
    <t>помещения общего пользования</t>
  </si>
  <si>
    <t>что такое места общего пользования</t>
  </si>
  <si>
    <t>что относится к местам общего пользования</t>
  </si>
  <si>
    <t>места общего пользования определение</t>
  </si>
  <si>
    <t>места общественного пользования</t>
  </si>
  <si>
    <t>общее имущество в нежилом здании</t>
  </si>
  <si>
    <t>аренда мест общего пользования</t>
  </si>
  <si>
    <t>что входит в места общего пользования</t>
  </si>
  <si>
    <t>аренда мест общего пользования в нежилом помещении</t>
  </si>
  <si>
    <t>помещения общего пользования в нежилом здании</t>
  </si>
  <si>
    <t>содержание общего имущества в нежилом здании</t>
  </si>
  <si>
    <t>площадь мест общего пользования</t>
  </si>
  <si>
    <t>площадь помещений общего пользования</t>
  </si>
  <si>
    <t>содержание мест общего пользования что входит</t>
  </si>
  <si>
    <t>площади общего пользования в нежилых помещениях</t>
  </si>
  <si>
    <t>места общего пользования в торговом центре</t>
  </si>
  <si>
    <t>места общего пользования закон</t>
  </si>
  <si>
    <t>собственники помещений в многоквартирном доме</t>
  </si>
  <si>
    <t>собственник помещения в многоквартирном доме вправе</t>
  </si>
  <si>
    <t>собственники нежилых помещений обязаны заключить прямые договора</t>
  </si>
  <si>
    <t>собственник помещения в многоквартирном доме</t>
  </si>
  <si>
    <t>кто является собственником многоквартирного жилого дома</t>
  </si>
  <si>
    <t>кто является собственником помещений в многоквартирном доме</t>
  </si>
  <si>
    <t>кто является собственником многоквартирного дома</t>
  </si>
  <si>
    <t>собственники помещений в многоквартирном доме имеют право</t>
  </si>
  <si>
    <t>кто собственник многоквартирного жилого дома</t>
  </si>
  <si>
    <t>собственник многоквартирного дома юридическое лицо</t>
  </si>
  <si>
    <t>обязанности собственников мкд</t>
  </si>
  <si>
    <t>собственник помещения в многоквартирном доме вправе отчуждать</t>
  </si>
  <si>
    <t>правовое положение собственника жилья в многоквартирном доме</t>
  </si>
  <si>
    <t>содержание нежилых помещений в многоквартирном доме</t>
  </si>
  <si>
    <t>как считается отопление в многоквартирном доме</t>
  </si>
  <si>
    <t>как оплачивается отопление в многоквартирном доме</t>
  </si>
  <si>
    <t>расчет потребления тепла по объему здания</t>
  </si>
  <si>
    <t>расчет теплоснабжения здания</t>
  </si>
  <si>
    <t>расчет отопления по объему помещения снип</t>
  </si>
  <si>
    <t>отопление мест общего пользования в многоквартирном доме</t>
  </si>
  <si>
    <t>как считают отопление в многоквартирном доме</t>
  </si>
  <si>
    <t>как рассчитать тариф на тепловую энергию</t>
  </si>
  <si>
    <t>формула оплаты за отопление в многоквартирном доме</t>
  </si>
  <si>
    <t>можно ли прописаться в нежилом помещении</t>
  </si>
  <si>
    <t>регистрация в нежилом помещении</t>
  </si>
  <si>
    <t>прописка в нежилом помещении</t>
  </si>
  <si>
    <t>можно ли зарегистрироваться в нежилом помещении</t>
  </si>
  <si>
    <t>жилое помещение в нежилом здании</t>
  </si>
  <si>
    <t>можно ли ночевать в офисе</t>
  </si>
  <si>
    <t>жилое помещение в нежилом здании возможно ли</t>
  </si>
  <si>
    <t>офис в жилом помещении законность и риски</t>
  </si>
  <si>
    <t>использование жилого помещения в коммерческих целях</t>
  </si>
  <si>
    <t>можно ли прописаться в нежилом доме</t>
  </si>
  <si>
    <t>можно ли прописать в нежилое помещение</t>
  </si>
  <si>
    <t>прописка в нежилом доме</t>
  </si>
  <si>
    <t>помещение пригодное для проживания</t>
  </si>
  <si>
    <t>температура в помещении по санитарным нормам</t>
  </si>
  <si>
    <t>норма температуры в офисе в отопительный сезон</t>
  </si>
  <si>
    <t>температура воздуха в помещении по санпин</t>
  </si>
  <si>
    <t>нормативная температура в офисных помещениях</t>
  </si>
  <si>
    <t>снип температура в офисных помещениях</t>
  </si>
  <si>
    <t>температура внутреннего воздуха для общественных зданий санпин</t>
  </si>
  <si>
    <t>нормы тепла в офисных помещениях</t>
  </si>
  <si>
    <t>норма температуры в магазине зимой по закону</t>
  </si>
  <si>
    <t>температура на складе по санитарным нормам</t>
  </si>
  <si>
    <t>требования к температуре в производственных помещениях</t>
  </si>
  <si>
    <t>налог на нежилое помещение для физических лиц</t>
  </si>
  <si>
    <t>налог на имущество нежилого помещения физ лица</t>
  </si>
  <si>
    <t>ставка налога на коммерческую недвижимость физических лиц</t>
  </si>
  <si>
    <t>налог на помещение свободного назначения физических лиц</t>
  </si>
  <si>
    <t>налог на магазин в собственности</t>
  </si>
  <si>
    <t>налог на здание для физических лиц</t>
  </si>
  <si>
    <t>налог на нежилое помещение для пенсионеров</t>
  </si>
  <si>
    <t>налог на помещение свободного назначения</t>
  </si>
  <si>
    <t>что дороже жилое или нежилое помещение</t>
  </si>
  <si>
    <t>как считается налог на коммерческую недвижимость</t>
  </si>
  <si>
    <t>налог с продажи коммерческой недвижимости</t>
  </si>
  <si>
    <t>налог при продаже коммерческой недвижимости физическим лицом</t>
  </si>
  <si>
    <t>налог с продажи нежилого помещения</t>
  </si>
  <si>
    <t>при продаже коммерческой недвижимости нужно платить налог</t>
  </si>
  <si>
    <t>налог при продаже коммерческой недвижимости ип</t>
  </si>
  <si>
    <t>как продать нежилое помещение без налогов</t>
  </si>
  <si>
    <t>ндфл при продаже нежилого помещения физическим лицом</t>
  </si>
  <si>
    <t>налог с продажи нежилой недвижимости</t>
  </si>
  <si>
    <t>ип продает нежилое помещение налоги</t>
  </si>
  <si>
    <t>продажа нежилой недвижимости физическим лицом налогообложение</t>
  </si>
  <si>
    <t>налоговый вычет на нежилое помещение</t>
  </si>
  <si>
    <t>налог на продажу нежилого помещения физическим лицом</t>
  </si>
  <si>
    <t>продажа физ лицом нежилого помещения налоги</t>
  </si>
  <si>
    <t>продажа нежилого помещения физическим лицом налогообложение</t>
  </si>
  <si>
    <t>как продать коммерческую недвижимость без налогов</t>
  </si>
  <si>
    <t>продажа нежилой недвижимости налогообложение</t>
  </si>
  <si>
    <t>физ лицо продает нежилое помещение налоги</t>
  </si>
  <si>
    <t>физлицо продает нежилое помещение юрлицу налоги</t>
  </si>
  <si>
    <t>налоги при продаже нежилого помещения индивидуальным предпринимателем</t>
  </si>
  <si>
    <t>имущественный вычет при покупке нежилого помещения</t>
  </si>
  <si>
    <t>налоговый вычет на коммерческую недвижимость</t>
  </si>
  <si>
    <t>отдельный вход в квартиру на 1 этаже</t>
  </si>
  <si>
    <t>входная группа в многоквартирном доме</t>
  </si>
  <si>
    <t>согласование отдельного входа в нежилое помещение</t>
  </si>
  <si>
    <t>входная группа в магазин в жилом доме</t>
  </si>
  <si>
    <t>наружный тамбур нежилого здания</t>
  </si>
  <si>
    <t>входная группа многоквартирного дома</t>
  </si>
  <si>
    <t>проект входной группы магазина в жилом доме</t>
  </si>
  <si>
    <t>согласование отдельного входа</t>
  </si>
  <si>
    <t>как оформить тамбур в квартире</t>
  </si>
  <si>
    <t>согласование входной группы нежилого помещения</t>
  </si>
  <si>
    <t>устройство тамбура в многоквартирном доме</t>
  </si>
  <si>
    <t>согласование входа в нежилое помещение</t>
  </si>
  <si>
    <t>требования к тамбурам</t>
  </si>
  <si>
    <t>входная группа в магазин требования</t>
  </si>
  <si>
    <t>согласование отдельного входа в жилое помещение</t>
  </si>
  <si>
    <t>вход в квартиру с улицы</t>
  </si>
  <si>
    <t>проект отдельного входа в нежилое помещение</t>
  </si>
  <si>
    <t>как узаконить тамбур в многоквартирном доме</t>
  </si>
  <si>
    <t>перепланировка входа в нежилое помещение</t>
  </si>
  <si>
    <t>двери для нежилых помещений</t>
  </si>
  <si>
    <t>вход в дом без тамбура</t>
  </si>
  <si>
    <t>кадастровая стоимость нежилого помещения</t>
  </si>
  <si>
    <t>оценка нежилого помещения</t>
  </si>
  <si>
    <t>как уменьшить кадастровую стоимость нежилого помещения</t>
  </si>
  <si>
    <t>как рассчитывается кадастровая стоимость нежилого помещения</t>
  </si>
  <si>
    <t>отчет об оценке нежилого здания</t>
  </si>
  <si>
    <t>оценка стоимости нежилого помещения</t>
  </si>
  <si>
    <t>как определить рыночную стоимость помещения</t>
  </si>
  <si>
    <t>отчет об оценке нежилого помещения</t>
  </si>
  <si>
    <t>оценка нежилых помещений</t>
  </si>
  <si>
    <t>оценить помещение</t>
  </si>
  <si>
    <t>как рассчитать кадастровую стоимость коммерческой недвижимости</t>
  </si>
  <si>
    <t>кадастровая стоимость подвальных помещений</t>
  </si>
  <si>
    <t>оценка рыночной стоимости нежилого помещения</t>
  </si>
  <si>
    <t>отчет об оценке рыночной стоимости нежилого помещения</t>
  </si>
  <si>
    <t>оценка встроенного помещения</t>
  </si>
  <si>
    <t>перепланировка нежилого здания по градостроительному кодексу</t>
  </si>
  <si>
    <t>чем отличается реконструкция от перепланировки</t>
  </si>
  <si>
    <t>градостроительный кодекс перепланировка нежилого помещения</t>
  </si>
  <si>
    <t>как оформить перепланировку нежилого помещения</t>
  </si>
  <si>
    <t>заявление на перепланировку нежилого помещения образец</t>
  </si>
  <si>
    <t>перепланировка нежилого помещения жк рф</t>
  </si>
  <si>
    <t>реконструкция и перепланировка нежилого помещения отличия</t>
  </si>
  <si>
    <t>проект перепланировки нежилого помещения</t>
  </si>
  <si>
    <t>проект перепланировки нежилого помещения образец</t>
  </si>
  <si>
    <t>проект реконструкции нежилого помещения</t>
  </si>
  <si>
    <t>проект перепланировки здания</t>
  </si>
  <si>
    <t>проект перепланировки жилого помещения в нежилое</t>
  </si>
  <si>
    <t>требования к проекту перепланировки нежилого помещения</t>
  </si>
  <si>
    <t>состав проекта перепланировки нежилого помещения</t>
  </si>
  <si>
    <t>проект перепланировки нежилого здания</t>
  </si>
  <si>
    <t>проект переустройства нежилого помещения</t>
  </si>
  <si>
    <t>проект перепланировки и переустройства нежилого помещения</t>
  </si>
  <si>
    <t>проектирование перепланировки нежилых помещений</t>
  </si>
  <si>
    <t>проект нежилого помещения</t>
  </si>
  <si>
    <t>проект на перепланировку нежилого помещения стоимость</t>
  </si>
  <si>
    <t>подготовка проекта перепланировки нежилого помещения</t>
  </si>
  <si>
    <t>сколько стоит проект перепланировки нежилого помещения</t>
  </si>
  <si>
    <t>проектная документация на перепланировку нежилого здания</t>
  </si>
  <si>
    <t>проектная документация на перепланировку нежилого помещения</t>
  </si>
  <si>
    <t>проект перепланировки нежилого</t>
  </si>
  <si>
    <t>проект перепланировки нежилого помещения образец скачать</t>
  </si>
  <si>
    <t>план перепланировки нежилого помещения</t>
  </si>
  <si>
    <t>проект для согласования перепланировки нежилого помещения</t>
  </si>
  <si>
    <t>сделать проект нежилого помещения</t>
  </si>
  <si>
    <t>планировка нежилого помещения</t>
  </si>
  <si>
    <t>проект на нежилое здание</t>
  </si>
  <si>
    <t>перевод помещения в здание</t>
  </si>
  <si>
    <t>перевод жилого помещения в нежилое и наоборот</t>
  </si>
  <si>
    <t>перевод помещений осуществляется</t>
  </si>
  <si>
    <t>признание нежилого помещения жилым</t>
  </si>
  <si>
    <t>сложно ли перевести нежилое помещение в жилое</t>
  </si>
  <si>
    <t>перевод дома из нежилого в жилое процедура</t>
  </si>
  <si>
    <t>жилищный кодекс перевод из нежилого в жилое</t>
  </si>
  <si>
    <t>порядок перевода нежилого здания в жилое</t>
  </si>
  <si>
    <t>закон о переводе нежилого помещения в жилое</t>
  </si>
  <si>
    <t>перевод нежилого объекта в жилой</t>
  </si>
  <si>
    <t>кто переводит нежилое помещение в жилое</t>
  </si>
  <si>
    <t>перевод административного здания в жилое</t>
  </si>
  <si>
    <t>можно ли перевести нежилой фонд в жилой</t>
  </si>
  <si>
    <t>как сделать нежилой дом жилым</t>
  </si>
  <si>
    <t>реконструкция нежилого помещения в жилое</t>
  </si>
  <si>
    <t>сколько стоит перевести апартаменты в жилое помещение</t>
  </si>
  <si>
    <t>сколько стоит перевести дачу в жилой дом</t>
  </si>
  <si>
    <t>стоимость переоформления дома</t>
  </si>
  <si>
    <t>сколько стоит переписать дом</t>
  </si>
  <si>
    <t>сколько стоит переоформление недвижимости</t>
  </si>
  <si>
    <t>сколько стоит перевести дом</t>
  </si>
  <si>
    <t>перевод нежилое в жилое список документов</t>
  </si>
  <si>
    <t>перевод нежилого дома в жилой документы</t>
  </si>
  <si>
    <t>как перевести квартиру в нежилой фонд</t>
  </si>
  <si>
    <t>перевод жилья в нежилой фонд</t>
  </si>
  <si>
    <t>кто осуществляет перевод жилого помещения в нежилое</t>
  </si>
  <si>
    <t>регламент перевода жилого помещения в нежилое</t>
  </si>
  <si>
    <t>кто занимается переводом жилого помещения в нежилое</t>
  </si>
  <si>
    <t>изменение статуса жилого помещения</t>
  </si>
  <si>
    <t>условия перевода жилого помещения в нежилое помещение</t>
  </si>
  <si>
    <t>орган занимающийся переводом жилых помещений в нежилые</t>
  </si>
  <si>
    <t>сроки перевода из жилого в нежилое помещение</t>
  </si>
  <si>
    <t>комиссия по переводу жилого помещения в нежилое</t>
  </si>
  <si>
    <t>перевод в нежилое помещение сроки</t>
  </si>
  <si>
    <t>перевод жилого помещения в нежилое осуществляется</t>
  </si>
  <si>
    <t>как перевести квартиру в нежилое помещение</t>
  </si>
  <si>
    <t>перевод жилого дома в нежилое здание</t>
  </si>
  <si>
    <t>для перевода жилого помещения в нежилое необходимы</t>
  </si>
  <si>
    <t>перевод жилья из жилого в нежилое</t>
  </si>
  <si>
    <t>как переделать жилое помещение в нежилое</t>
  </si>
  <si>
    <t>как перевести жилой фонд в нежилой</t>
  </si>
  <si>
    <t>как переделать квартиру в нежилое помещение</t>
  </si>
  <si>
    <t>перевод части жилого дома в нежилое помещение</t>
  </si>
  <si>
    <t>проект перевода жилого помещения в нежилое</t>
  </si>
  <si>
    <t>согласие на перевод</t>
  </si>
  <si>
    <t>разрешение на перевод жилого помещения в нежилое</t>
  </si>
  <si>
    <t>согласие на перевод не требуется</t>
  </si>
  <si>
    <t>согласие жильцов</t>
  </si>
  <si>
    <t>согласие соседей</t>
  </si>
  <si>
    <t>согласие жителей многоквартирного дома</t>
  </si>
  <si>
    <t>согласование перевода жилого помещения в нежилое осуществляется</t>
  </si>
  <si>
    <t>перевод в нежилое без согласия собственников</t>
  </si>
  <si>
    <t>согласие всех собственников помещений в многоквартирном доме</t>
  </si>
  <si>
    <t>согласие собственников на перевод в нежилое</t>
  </si>
  <si>
    <t>перевод квартиры в нежилое помещение стоимость</t>
  </si>
  <si>
    <t>сколько стоит перевести жилое помещение в коммерческое</t>
  </si>
  <si>
    <t>перевод жилых помещений в нежилые допускается</t>
  </si>
  <si>
    <t>перевод жилого помещения в нежилое невозможен если</t>
  </si>
  <si>
    <t>основания перевода жилого помещения в нежилое</t>
  </si>
  <si>
    <t>отказ в переводе жилого помещения в нежилое</t>
  </si>
  <si>
    <t>перевод жилого помещения в нежилое постановление правительства</t>
  </si>
  <si>
    <t>постановление о переводе жилого в нежилое</t>
  </si>
  <si>
    <t>проблемы перевода жилого помещения в нежилое</t>
  </si>
  <si>
    <t>заявлять перевод</t>
  </si>
  <si>
    <t>заявление о переводе нежилого помещения в жилое</t>
  </si>
  <si>
    <t>решение о переводе жилого в нежилое</t>
  </si>
  <si>
    <t>акт о переводе жилого помещения в нежилое</t>
  </si>
  <si>
    <t>уведомление о переводе в нежилое помещение</t>
  </si>
  <si>
    <t>нужно ли платить одн</t>
  </si>
  <si>
    <t>обязанность оплаты одн</t>
  </si>
  <si>
    <t>кому принадлежит подъезд в многоквартирном доме</t>
  </si>
  <si>
    <t>кому принадлежат подвальные помещения в многоквартирных домах</t>
  </si>
  <si>
    <t>обязанности собственника нежилого помещения по содержанию имущества</t>
  </si>
  <si>
    <t>правила пользования нежилыми помещениями</t>
  </si>
  <si>
    <t>обязать собственника привести здание в надлежащее состояние</t>
  </si>
  <si>
    <t>собственники помещений в многоквартирном доме обязаны</t>
  </si>
  <si>
    <t>арендаторы нежилых помещений в многоквартирном доме</t>
  </si>
  <si>
    <t>домовладельцы обязаны</t>
  </si>
  <si>
    <t>права собственников помещений в многоквартирном доме</t>
  </si>
  <si>
    <t>предписание собственнику нежилого помещения от управляющей компании</t>
  </si>
  <si>
    <t>права и обязанности собственников помещений в мкд</t>
  </si>
  <si>
    <t>управляющая компания нежилого здания собственники</t>
  </si>
  <si>
    <t>порядок пользования нежилым помещением</t>
  </si>
  <si>
    <t>приватизация нежилого помещения</t>
  </si>
  <si>
    <t>приватизация нежилых помещений</t>
  </si>
  <si>
    <t>как приватизировать нежилое помещение</t>
  </si>
  <si>
    <t>свидетельство о собственности нежилого помещения образец</t>
  </si>
  <si>
    <t>приватизация помещений</t>
  </si>
  <si>
    <t>нежилой фонд это</t>
  </si>
  <si>
    <t>нежилое здание это</t>
  </si>
  <si>
    <t>нежилое здание определение по закону</t>
  </si>
  <si>
    <t>нежилое помещение жк рф</t>
  </si>
  <si>
    <t>нжп это</t>
  </si>
  <si>
    <t>нежилое помещение определение по жилищному кодексу</t>
  </si>
  <si>
    <t>нежилое помещение это жилищный кодекс</t>
  </si>
  <si>
    <t>главной целью нежилой недвижимости является</t>
  </si>
  <si>
    <t>обособленное помещение определение</t>
  </si>
  <si>
    <t>понятие нежилого помещения в законодательстве</t>
  </si>
  <si>
    <t>смежные помещения определение</t>
  </si>
  <si>
    <t>помещение определение термина</t>
  </si>
  <si>
    <t>нежилое строение это</t>
  </si>
  <si>
    <t>объект нежилого фонда это</t>
  </si>
  <si>
    <t>апартаменты это жилое или нежилое помещение</t>
  </si>
  <si>
    <t>гостиница это жилое или нежилое помещение</t>
  </si>
  <si>
    <t>общежитие это жилое или нежилое здание</t>
  </si>
  <si>
    <t>гостиница жилое или нежилое помещение</t>
  </si>
  <si>
    <t>общежитие жилое или нежилое здание</t>
  </si>
  <si>
    <t>гостиница это жилое или общественное здание</t>
  </si>
  <si>
    <t>гостиница жилое или общественное здание</t>
  </si>
  <si>
    <t>общежитие это общественное или жилое здание</t>
  </si>
  <si>
    <t>апартаменты это жилое или нежилое</t>
  </si>
  <si>
    <t>гостиница это жилое или нежилое здание</t>
  </si>
  <si>
    <t>общежитие это жилое или нежилое помещение</t>
  </si>
  <si>
    <t>является ли гостиница жилым помещением</t>
  </si>
  <si>
    <t>гостиница к какому типу зданий относится</t>
  </si>
  <si>
    <t>общежитие статус жилое или нежилое</t>
  </si>
  <si>
    <t>гостиница жилое или нежилое помещение закон</t>
  </si>
  <si>
    <t>гостиница это нежилое помещение</t>
  </si>
  <si>
    <t>гостиница относится к жилому или нежилому фонду</t>
  </si>
  <si>
    <t>гостиница это общественное здание</t>
  </si>
  <si>
    <t>хостел это жилое или нежилое помещение</t>
  </si>
  <si>
    <t>гостиница относится к жилым или общественным зданиям</t>
  </si>
  <si>
    <t>гостиница это жилое или нежилое</t>
  </si>
  <si>
    <t>капитальный ремонт нежилых помещений</t>
  </si>
  <si>
    <t>капитальный ремонт нежилого здания</t>
  </si>
  <si>
    <t>капитальный ремонт нежилого помещения это</t>
  </si>
  <si>
    <t>капитальный ремонт нежилого помещения законодательство</t>
  </si>
  <si>
    <t>капитальный ремонт нежилого помещения</t>
  </si>
  <si>
    <t>капремонт нежилых помещений в многоквартирных домах</t>
  </si>
  <si>
    <t>содержание и ремонт нежилого помещения</t>
  </si>
  <si>
    <t>капремонт за нежилое помещение в жилом доме</t>
  </si>
  <si>
    <t>капитальный и текущий ремонт нежилого помещения</t>
  </si>
  <si>
    <t>что относится к капитальному ремонту нежилого помещения</t>
  </si>
  <si>
    <t>что входит в капитальный ремонт нежилого помещения</t>
  </si>
  <si>
    <t>текущий ремонт нежилого помещения</t>
  </si>
  <si>
    <t>текущий ремонт нежилых помещений</t>
  </si>
  <si>
    <t>ремонт в нежилом помещении правила</t>
  </si>
  <si>
    <t>согласование капитального ремонта нежилого помещения</t>
  </si>
  <si>
    <t>капитальный ремонт многоквартирных домов нежилое помещение</t>
  </si>
  <si>
    <t>технический паспорт на производственное здание является</t>
  </si>
  <si>
    <t>технический паспорт здания образец</t>
  </si>
  <si>
    <t>технический паспорт на здание где получить</t>
  </si>
  <si>
    <t>технический паспорт здания это</t>
  </si>
  <si>
    <t>технический паспорт объекта недвижимости образец</t>
  </si>
  <si>
    <t>как получить план бти на нежилое помещение</t>
  </si>
  <si>
    <t>требования пожарной безопасности к помещениям</t>
  </si>
  <si>
    <t>сп нежилые здания</t>
  </si>
  <si>
    <t>санпин нежилые помещения</t>
  </si>
  <si>
    <t>требования пожарной безопасности к общественным зданиям</t>
  </si>
  <si>
    <t>требования к пожарному выходу в нежилом помещении</t>
  </si>
  <si>
    <t>требования к подвальным помещениям по пожарной безопасности</t>
  </si>
  <si>
    <t>правила и нормы технической эксплуатации нежилого фонда</t>
  </si>
  <si>
    <t>правила пользования офисными помещениями</t>
  </si>
  <si>
    <t>требования к подсобным помещениям</t>
  </si>
  <si>
    <t>чем отличается жилое помещение от нежилого</t>
  </si>
  <si>
    <t>чем отличается жилое помещение от квартиры</t>
  </si>
  <si>
    <t>не жилое или нежилое как правильно</t>
  </si>
  <si>
    <t>помещение свободного назначения это</t>
  </si>
  <si>
    <t>небольшое помещение специального назначения</t>
  </si>
  <si>
    <t>что значит помещение свободного назначения</t>
  </si>
  <si>
    <t>что такое помещение свободного назначения</t>
  </si>
  <si>
    <t>помещение свободного назначения что это такое</t>
  </si>
  <si>
    <t>что означает помещение свободного назначения</t>
  </si>
  <si>
    <t>виды стоимости недвижимости</t>
  </si>
  <si>
    <t>виды стоимости объектов недвижимости</t>
  </si>
  <si>
    <t>виды стоимости объекта оценки</t>
  </si>
  <si>
    <t>вид определяемой стоимости объекта оценки</t>
  </si>
  <si>
    <t>процедура оценки недвижимости</t>
  </si>
  <si>
    <t>оценка стоимости недвижимости это</t>
  </si>
  <si>
    <t>виды стоимости недвижимого имущества</t>
  </si>
  <si>
    <t>кто оценивает стоимость недвижимости</t>
  </si>
  <si>
    <t>виды стоимости оценки недвижимости</t>
  </si>
  <si>
    <t>процедура оценки стоимости недвижимости</t>
  </si>
  <si>
    <t>оценка качества недвижимости</t>
  </si>
  <si>
    <t>оценка недвижимости статьи</t>
  </si>
  <si>
    <t>оценка недвижимости в россии</t>
  </si>
  <si>
    <t>оценка стоимости объекта собственности</t>
  </si>
  <si>
    <t>проект оценка стоимости объекта недвижимости</t>
  </si>
  <si>
    <t>вид оцениваемой стоимости</t>
  </si>
  <si>
    <t>как оценить квартиру для продажи</t>
  </si>
  <si>
    <t>для чего нужна оценка недвижимости</t>
  </si>
  <si>
    <t>для чего нужна оценка квартиры</t>
  </si>
  <si>
    <t>как правильно оценить квартиру для продажи</t>
  </si>
  <si>
    <t>кто оценивает стоимость квартиры при продаже</t>
  </si>
  <si>
    <t>для чего нужен оценщик квартиры</t>
  </si>
  <si>
    <t>оценщик при продаже квартиры</t>
  </si>
  <si>
    <t>как правильно оценить квартиру перед продажей</t>
  </si>
  <si>
    <t>кто оценивает квартиру</t>
  </si>
  <si>
    <t>нужна ли оценка квартиры при продаже</t>
  </si>
  <si>
    <t>как сделать оценку квартиры для продажи</t>
  </si>
  <si>
    <t>как оценивается квартира при продаже</t>
  </si>
  <si>
    <t>кто делает оценку квартиры при продаже</t>
  </si>
  <si>
    <t>как оценить квартиру перед продажей</t>
  </si>
  <si>
    <t>оценка квартиры при продаже</t>
  </si>
  <si>
    <t>зачем нужен оценщик</t>
  </si>
  <si>
    <t>оценка квартиры что в нее входит</t>
  </si>
  <si>
    <t>как оценивают квартиру при продаже</t>
  </si>
  <si>
    <t>как определяется стоимость квартиры при продаже</t>
  </si>
  <si>
    <t>что делает оценщик квартиры при покупке квартиры</t>
  </si>
  <si>
    <t>как оценить свою квартиру для продажи</t>
  </si>
  <si>
    <t>оценка квартиры для купли продажи</t>
  </si>
  <si>
    <t>банк оценщик</t>
  </si>
  <si>
    <t>оценка квартиры для банка</t>
  </si>
  <si>
    <t>оценка квартиры как происходит</t>
  </si>
  <si>
    <t>отчет об оценке недвижимости для ипотеки</t>
  </si>
  <si>
    <t>оценка недвижимости для банка</t>
  </si>
  <si>
    <t>что делает оценщик квартиры</t>
  </si>
  <si>
    <t>как делается оценка квартиры</t>
  </si>
  <si>
    <t>кто делает оценку квартиры</t>
  </si>
  <si>
    <t>кто делает оценку недвижимости</t>
  </si>
  <si>
    <t>как проходит оценка недвижимости</t>
  </si>
  <si>
    <t>оценщик недвижимости что делает</t>
  </si>
  <si>
    <t>сколько стоит оценка квартиры для банка</t>
  </si>
  <si>
    <t>фото для оценки квартиры для банка</t>
  </si>
  <si>
    <t>отчет об оценке квартиры для банка</t>
  </si>
  <si>
    <t>оформление оценочной документации</t>
  </si>
  <si>
    <t>кто оценивает недвижимость</t>
  </si>
  <si>
    <t>кто производит оценку недвижимости</t>
  </si>
  <si>
    <t>документы оценщика</t>
  </si>
  <si>
    <t>для чего нужна оценка недвижимости при ипотеке</t>
  </si>
  <si>
    <t>кто делает оценку недвижимости при ипотеке</t>
  </si>
  <si>
    <t>зачем нужен оценщик при ипотеке</t>
  </si>
  <si>
    <t>зачем оценщик при ипотеке</t>
  </si>
  <si>
    <t>кто оплачивает оценщика при ипотеке</t>
  </si>
  <si>
    <t>сбербанк требования к отчету об оценке</t>
  </si>
  <si>
    <t>оценка для закладной</t>
  </si>
  <si>
    <t>оценка квартиры аккредитованные сбербанком</t>
  </si>
  <si>
    <t>оценка квартиры для закладной сбербанка</t>
  </si>
  <si>
    <t>требования к отчету сбербанк</t>
  </si>
  <si>
    <t>отчет об оценке стоимости объекта недвижимости сбербанк</t>
  </si>
  <si>
    <t>оценка для закладной сбербанка</t>
  </si>
  <si>
    <t>аккредитованное жилье сбербанком</t>
  </si>
  <si>
    <t>оценка квартиры для наследства</t>
  </si>
  <si>
    <t>как оценивается квартира при наследовании</t>
  </si>
  <si>
    <t>справка о кадастровой стоимости на момент смерти</t>
  </si>
  <si>
    <t>кто оценивает квартиру при вступлении в наследство</t>
  </si>
  <si>
    <t>оценочная стоимость квартиры при наследстве</t>
  </si>
  <si>
    <t>оценка квартиры для оформления наследства</t>
  </si>
  <si>
    <t>оценка имущества покойного оценщиком индивидуальным предпринимателем</t>
  </si>
  <si>
    <t>справка о кадастровой стоимости на дату смерти</t>
  </si>
  <si>
    <t>оценка имущества на дату смерти</t>
  </si>
  <si>
    <t>оценка недвижимости для суда</t>
  </si>
  <si>
    <t>экспертиза квартиры для суда</t>
  </si>
  <si>
    <t>рыночная оценка недвижимости для суда</t>
  </si>
  <si>
    <t>судебная оценка недвижимости</t>
  </si>
  <si>
    <t>оценочная экспертиза недвижимости для суда</t>
  </si>
  <si>
    <t>оценка стоимости квартиры для суда</t>
  </si>
  <si>
    <t>судебная оценка квартиры</t>
  </si>
  <si>
    <t>экспертиза недвижимости для суда</t>
  </si>
  <si>
    <t>экспертиза стоимости квартиры для суда</t>
  </si>
  <si>
    <t>сколько стоит судебная экспертиза квартиры</t>
  </si>
  <si>
    <t>стоимость квартиры для суда</t>
  </si>
  <si>
    <t>независимая оценка недвижимости для суда</t>
  </si>
  <si>
    <t>оценка квартиры после затопления</t>
  </si>
  <si>
    <t>оценка ущерба от залива квартиры для суда</t>
  </si>
  <si>
    <t>сколько стоит независимая экспертиза квартиры после залива</t>
  </si>
  <si>
    <t>ущерб после залива</t>
  </si>
  <si>
    <t>независимая экспертиза ущерба от залива квартиры</t>
  </si>
  <si>
    <t>как сделать независимую экспертизу квартиры</t>
  </si>
  <si>
    <t>оценка ущерба квартиры для суда</t>
  </si>
  <si>
    <t>государственная независимая экспертиза квартиры после залива</t>
  </si>
  <si>
    <t>стоимость ущерба при заливе квартиры</t>
  </si>
  <si>
    <t>оценщик после затопления квартиры</t>
  </si>
  <si>
    <t>оценка залив</t>
  </si>
  <si>
    <t>стоимость независимой экспертизы квартиры после залива</t>
  </si>
  <si>
    <t>стоимость оценки ущерба от залива квартиры</t>
  </si>
  <si>
    <t>сколько стоит независимая экспертиза после затопления квартиры</t>
  </si>
  <si>
    <t>оценка квартиры после затопа</t>
  </si>
  <si>
    <t>оценка затопа</t>
  </si>
  <si>
    <t>оценка залития</t>
  </si>
  <si>
    <t>как оценить стоимость ущерба при затоплении квартиры</t>
  </si>
  <si>
    <t>независимый оценщик ущерба квартиры</t>
  </si>
  <si>
    <t>оценка после залития</t>
  </si>
  <si>
    <t>оценка доли в квартире для выкупа</t>
  </si>
  <si>
    <t>как оценить долю в квартире</t>
  </si>
  <si>
    <t>оценка стоимости доли в квартире</t>
  </si>
  <si>
    <t>как оценивается доля в квартире при продаже</t>
  </si>
  <si>
    <t>как узнать сколько стоит доля в квартире</t>
  </si>
  <si>
    <t>оценка доли в квартире для суда</t>
  </si>
  <si>
    <t>рыночная стоимость доли в квартире</t>
  </si>
  <si>
    <t>оценка доли в квартире для продажи</t>
  </si>
  <si>
    <t>как оценить долю в квартире для выкупа</t>
  </si>
  <si>
    <t>как оценить стоимость доли в квартире</t>
  </si>
  <si>
    <t>как определить цену доли в квартире</t>
  </si>
  <si>
    <t>как оценивается доля в квартире</t>
  </si>
  <si>
    <t>как оценить долю в квартире для продажи</t>
  </si>
  <si>
    <t>как оценивается доля в квартире для суда</t>
  </si>
  <si>
    <t>реальная стоимость доли в квартире</t>
  </si>
  <si>
    <t>как определяется стоимость доли в квартире</t>
  </si>
  <si>
    <t>оценка доли недвижимости</t>
  </si>
  <si>
    <t>как уменьшить стоимость доли в квартире</t>
  </si>
  <si>
    <t>определение рыночной стоимости доли в квартире</t>
  </si>
  <si>
    <t>кто определяет стоимость доли в квартире</t>
  </si>
  <si>
    <t>инвентаризационная стоимость объекта недвижимости</t>
  </si>
  <si>
    <t>что такое инвентаризационная стоимость квартиры</t>
  </si>
  <si>
    <t>инвентаризационная стоимость квартиры что это</t>
  </si>
  <si>
    <t>как рассчитывается инвентаризационная стоимость квартиры</t>
  </si>
  <si>
    <t>инвентаризационная стоимость объекта недвижимости это</t>
  </si>
  <si>
    <t>расчет инвентаризационной стоимости квартиры</t>
  </si>
  <si>
    <t>инвентарная стоимость квартиры</t>
  </si>
  <si>
    <t>как определяется инвентаризационная стоимость квартиры</t>
  </si>
  <si>
    <t>как считается инвентаризационная стоимость дома</t>
  </si>
  <si>
    <t>кто устанавливает инвентаризационную стоимость имущества</t>
  </si>
  <si>
    <t>что значит инвентаризационная стоимость квартиры</t>
  </si>
  <si>
    <t>как определяется инвентаризационная стоимость дома</t>
  </si>
  <si>
    <t>может ли меняться инвентаризационная стоимость квартиры</t>
  </si>
  <si>
    <t>почему нет инвентаризационной стоимости квартиры</t>
  </si>
  <si>
    <t>инвентаризационная оценка квартиры это</t>
  </si>
  <si>
    <t>определение инвентаризационной стоимости объекта недвижимости</t>
  </si>
  <si>
    <t>инвентаризационная оценка недвижимости</t>
  </si>
  <si>
    <t>действительная инвентаризационная стоимость это</t>
  </si>
  <si>
    <t>инвентаризационная стоимость жилья</t>
  </si>
  <si>
    <t>высокая инвентаризационная стоимость квартиры</t>
  </si>
  <si>
    <t>инвентаризационная оценка квартиры</t>
  </si>
  <si>
    <t>бти оценка недвижимости</t>
  </si>
  <si>
    <t>справка об инвентаризационной стоимости квартиры где получить</t>
  </si>
  <si>
    <t>как узнать кадастровую и инвентаризационную стоимость квартиры</t>
  </si>
  <si>
    <t>справка об оценочной стоимости квартиры где получить</t>
  </si>
  <si>
    <t>где найти инвентаризационную стоимость квартиры</t>
  </si>
  <si>
    <t>справка о стоимости квартиры где получить</t>
  </si>
  <si>
    <t>справка об инвентаризационной стоимости квартиры</t>
  </si>
  <si>
    <t>где взять инвентаризационную стоимость квартиры</t>
  </si>
  <si>
    <t>справка об оценочной стоимости квартиры</t>
  </si>
  <si>
    <t>справка о рыночной стоимости квартиры где получить</t>
  </si>
  <si>
    <t>где получить инвентаризационную стоимость квартиры</t>
  </si>
  <si>
    <t>инвентаризационный документ из бти</t>
  </si>
  <si>
    <t>как узнать стоимость квартиры по бти</t>
  </si>
  <si>
    <t>где можно узнать инвентаризационную стоимость квартиры</t>
  </si>
  <si>
    <t>инвентаризационная стоимость это</t>
  </si>
  <si>
    <t>кадастровая и инвентаризационная стоимость</t>
  </si>
  <si>
    <t>кадастровая и инвентаризационная стоимость разница</t>
  </si>
  <si>
    <t>кадастровая стоимость и инвентаризационная стоимость разница</t>
  </si>
  <si>
    <t>чем отличается кадастровая стоимость от инвентаризационной стоимости</t>
  </si>
  <si>
    <t>что больше инвентаризационная или кадастровая стоимость квартиры</t>
  </si>
  <si>
    <t>что больше кадастровая или инвентаризационная стоимость</t>
  </si>
  <si>
    <t>что такое инвентаризационная стоимость объекта недвижимости</t>
  </si>
  <si>
    <t>инвентаризационная и кадастровая стоимость квартиры разница</t>
  </si>
  <si>
    <t>что такое инвентаризационная и кадастровая стоимость квартиры</t>
  </si>
  <si>
    <t>инвентаризационная стоимость квартиры что это такое</t>
  </si>
  <si>
    <t>инвентаризационная стоимость объекта это</t>
  </si>
  <si>
    <t>кадастровая и инвентаризационная стоимость недвижимости разница</t>
  </si>
  <si>
    <t>чем отличается инвентаризационная стоимость квартиры от кадастровой</t>
  </si>
  <si>
    <t>инвентарная и кадастровая стоимость разница</t>
  </si>
  <si>
    <t>инвентаризационная стоимость объекта недвижимости что это такое</t>
  </si>
  <si>
    <t>узнать инвентаризационную стоимость квартиры по кадастровому номеру</t>
  </si>
  <si>
    <t>узнать инвентаризационную стоимость объекта недвижимости по адресу</t>
  </si>
  <si>
    <t>как узнать инвентаризационную стоимость квартиры по адресу</t>
  </si>
  <si>
    <t>найти инвентаризационную стоимость по кадастровому номеру</t>
  </si>
  <si>
    <t>как узнать инвентаризационную стоимость по кадастровому номеру</t>
  </si>
  <si>
    <t>инвентарная стоимость квартиры росреестр по адресу</t>
  </si>
  <si>
    <t>инвентаризационная стоимость квартиры по кадастровому номеру</t>
  </si>
  <si>
    <t>узнать стоимость по инвентарному номеру</t>
  </si>
  <si>
    <t>справка о рыночной стоимости недвижимости</t>
  </si>
  <si>
    <t>балансовая стоимость недвижимости</t>
  </si>
  <si>
    <t>справка о рыночной стоимости квартиры</t>
  </si>
  <si>
    <t>справка о стоимости квартиры</t>
  </si>
  <si>
    <t>справка об оценке недвижимости</t>
  </si>
  <si>
    <t>справка о стоимости объекта недвижимости</t>
  </si>
  <si>
    <t>где взять справку о рыночной стоимости квартиры</t>
  </si>
  <si>
    <t>акт оценки квартиры</t>
  </si>
  <si>
    <t>справка о стоимости имущества</t>
  </si>
  <si>
    <t>балансовая стоимость квартиры это</t>
  </si>
  <si>
    <t>справка о рыночной стоимости квартиры образец</t>
  </si>
  <si>
    <t>как выглядит оценка квартиры</t>
  </si>
  <si>
    <t>как выглядит документ оценки квартиры</t>
  </si>
  <si>
    <t>акт оценки недвижимости</t>
  </si>
  <si>
    <t>справка об оценке имущества</t>
  </si>
  <si>
    <t>оценка балансовой стоимости недвижимости</t>
  </si>
  <si>
    <t>справка о стоимости дома</t>
  </si>
  <si>
    <t>справка об оценке</t>
  </si>
  <si>
    <t>акт оценки недвижимого имущества образец</t>
  </si>
  <si>
    <t>как узнать балансовую стоимость квартиры</t>
  </si>
  <si>
    <t>где взять справку о стоимости квартиры</t>
  </si>
  <si>
    <t>где взять справку о стоимости жилья</t>
  </si>
  <si>
    <t>акт оценки помещения</t>
  </si>
  <si>
    <t>документ о стоимости квартиры</t>
  </si>
  <si>
    <t>сколько действует оценка квартиры для ипотеки</t>
  </si>
  <si>
    <t>срок действия оценки рыночной стоимости недвижимости</t>
  </si>
  <si>
    <t>срок действия оценки недвижимости</t>
  </si>
  <si>
    <t>сколько действует оценка недвижимости</t>
  </si>
  <si>
    <t>срок действия оценки квартиры</t>
  </si>
  <si>
    <t>справка о рыночной стоимости</t>
  </si>
  <si>
    <t>сколько действует отчет об оценке рыночной стоимости</t>
  </si>
  <si>
    <t>срок действия оценки имущества</t>
  </si>
  <si>
    <t>сколько делается оценка квартиры для ипотеки</t>
  </si>
  <si>
    <t>отчет об оценке срок действия</t>
  </si>
  <si>
    <t>срок действия отчета об оценке рыночной стоимости</t>
  </si>
  <si>
    <t>срок действия оценочного отчета</t>
  </si>
  <si>
    <t>сколько времени делается оценка квартиры для ипотеки</t>
  </si>
  <si>
    <t>срок действия отчета об оценке недвижимости</t>
  </si>
  <si>
    <t>сроки оценки квартиры для ипотеки</t>
  </si>
  <si>
    <t>срок действия независимой оценки недвижимости</t>
  </si>
  <si>
    <t>отчет об оценке квартиры срок действия</t>
  </si>
  <si>
    <t>срок действия рыночной оценки недвижимости</t>
  </si>
  <si>
    <t>срок действия оценки недвижимого имущества</t>
  </si>
  <si>
    <t>принципы оценки недвижимости</t>
  </si>
  <si>
    <t>актуальность оценки недвижимости</t>
  </si>
  <si>
    <t>подходы и методы оценки недвижимости</t>
  </si>
  <si>
    <t>особенности недвижимости как объекта оценки</t>
  </si>
  <si>
    <t>оценка недвижимости это определение</t>
  </si>
  <si>
    <t>методы оценки недвижимости кратко</t>
  </si>
  <si>
    <t>выбор методов оценки недвижимости зависит</t>
  </si>
  <si>
    <t>доходный подход</t>
  </si>
  <si>
    <t>доходный подход к оценке недвижимости</t>
  </si>
  <si>
    <t>доходный подход это</t>
  </si>
  <si>
    <t>методы доходного подхода</t>
  </si>
  <si>
    <t>доходный метод оценки недвижимости</t>
  </si>
  <si>
    <t>метод капитализации дохода при оценке недвижимости</t>
  </si>
  <si>
    <t>методы доходного подхода в оценке недвижимости</t>
  </si>
  <si>
    <t>доходный метод оценки</t>
  </si>
  <si>
    <t>отказ от доходного подхода при оценке недвижимости</t>
  </si>
  <si>
    <t>преимущества и недостатки доходного подхода</t>
  </si>
  <si>
    <t>расчет рыночной стоимости доходным подходом</t>
  </si>
  <si>
    <t>доходный подход используется когда</t>
  </si>
  <si>
    <t>достоинства и недостатки доходного подхода</t>
  </si>
  <si>
    <t>общая характеристика доходного подхода</t>
  </si>
  <si>
    <t>доходный подход основан на принципе</t>
  </si>
  <si>
    <t>доходный подход к оценке объектов недвижимости</t>
  </si>
  <si>
    <t>доходный подход в оценке имущества</t>
  </si>
  <si>
    <t>оценка квартиры доходным подходом</t>
  </si>
  <si>
    <t>отказ от доходного подхода</t>
  </si>
  <si>
    <t>сравнительный подход это</t>
  </si>
  <si>
    <t>методы сравнительного подхода в оценке недвижимости</t>
  </si>
  <si>
    <t>сравнительный подход в оценке недвижимости</t>
  </si>
  <si>
    <t>отказ от сравнительного подхода при оценке недвижимости</t>
  </si>
  <si>
    <t>отказ от сравнительного подхода</t>
  </si>
  <si>
    <t>определение стоимости недвижимости сравнительным подходом</t>
  </si>
  <si>
    <t>отказ от затратного подхода при оценке здания</t>
  </si>
  <si>
    <t>отказ от затратного подхода при оценке недвижимости</t>
  </si>
  <si>
    <t>отказ от затратного подхода</t>
  </si>
  <si>
    <t>Название</t>
  </si>
  <si>
    <t>Описание</t>
  </si>
  <si>
    <t>Существует ли разница между ТСЖ и управляющей компанией и какая?</t>
  </si>
  <si>
    <t>Какие сходства и какие отличия между ТСЖ и управляющей компанией? Что такое управляющая компания и управляющая организация? Является ли ТСЖ управляющей компанией?</t>
  </si>
  <si>
    <t>Как можно выйти из ТСЖ одной квартирой? Какие будут последствия?</t>
  </si>
  <si>
    <t>Как выйти из ТСЖ? Порядок выхода из ТСЖ многоквартирного дома. Как правильно написать заявление о выходе из ТСН? Выход из товарищества собственников недвижимости.</t>
  </si>
  <si>
    <t>Сколько квартир минимально должно быть в многоквартирном доме?</t>
  </si>
  <si>
    <t>Сколько подъездов в доме? Можно ли создать ТСЖ в жилищном кодексе и как правильно это сделать? Может ли быть два ТСЖ в одном доме? Две управляющие компании на один дом.</t>
  </si>
  <si>
    <t>Куда можно пожаловаться на председателя ТСЖ и как это сделать?</t>
  </si>
  <si>
    <t>Жалоба на ТСЖ в жилищную инспекцию, образец жалобы. Куда можно пожаловаться на ТСЖ и как это сделать правильно? Как правильно написать жалобу на тсж в жилищную инспекцию?</t>
  </si>
  <si>
    <t>Ликвидация ТСЖ, пошаговая инструкция с образцами документов.</t>
  </si>
  <si>
    <t>Реорганизация и ликвидация товарищества собственников жилья, как правильно это происходит? Как закрыть ТСН? Пошаговая инструкция. Кто может быть ликвидатором ТСЖ?</t>
  </si>
  <si>
    <t>Как должно правильно работать ТСЖ в многоквартирном доме по закону?</t>
  </si>
  <si>
    <t>Как правильно расшифровывается ТСЖ? Что такое ТСЖ в многоквартирном доме и зачем оно нужно? Что такое товарищество собственности жилья и чем оно должно заниматься?</t>
  </si>
  <si>
    <t>Что такое ассоциация собственников жилья и для чего она нужна?</t>
  </si>
  <si>
    <t>Что такое ассоциация собственников многоквартирных домов? Где находится ассоциация ТСЖ московской области? Что такое объединение товариществ собственников жилья?</t>
  </si>
  <si>
    <t>Что такое руководство деятельностью товарищества собственников жилья?</t>
  </si>
  <si>
    <t>Что осуществляет руководство деятельностью товарищества собственников жилья? Что такое товарищество собственников жилья? Курсовая работа. Что входит в ТСЖ? Перечень услуг ТСЖ.</t>
  </si>
  <si>
    <t>Товарищество собственников жилья обязано обеспечивать выполнение требований.</t>
  </si>
  <si>
    <t>Что входит права и обязанности ТСЖ? Что входит в обязанности правления товарищества собственников жилья. Какие обязанности ТСЖ перед жильцами многоквартирного дома?</t>
  </si>
  <si>
    <t>Товарищество собственников жилья отвечает по своим обязательствам.</t>
  </si>
  <si>
    <t>Какую ответственность несут члены товарищества? Субсидиарная ответственность председателя ТСЖ. Ответственность за нарушение жилищного кодекса РФ. Кто отвечает по долгам ТСЖ?</t>
  </si>
  <si>
    <t>Как происходит сдача в аренду общего имущества многоквартирного дома?</t>
  </si>
  <si>
    <t>Как должна происходить аренда мансарды ТСЖ? Какая стоимость и кому идут деньги? Какое помещение товарищества собственников и зачем оно нужно? Аренду общего имущества.</t>
  </si>
  <si>
    <t>Правление товарищества избирается на какой максимальный срок?</t>
  </si>
  <si>
    <t>Что такое правление ТСЖ ЖК РФ и зачем оно нужно? Если в ТСЖ нет председателя, что делать? Как выбрать председателя? Как происходит избрание членов правления ТСЖ?</t>
  </si>
  <si>
    <t>Как выглядит договор на обслуживание многоквартирного дома с ТСЖ?</t>
  </si>
  <si>
    <t>Как правильно составить договор на обслуживание многоквартирного дома с ТСЖ? Как правильно составить договор с ТСН с собственником жилья? Пример договора с ТСЖ.</t>
  </si>
  <si>
    <t>Что такое аудиторская проверка ТСЖ? Кто может инициировать по закону?</t>
  </si>
  <si>
    <t>Как происходит аудиторская проверка ТСЖ? Как можно проверить ТСЖ? Кто должен контролировать ТСЖ? Какая стоимость аудита ТСЖ? Как можно проверить деятельность ТСЖ?</t>
  </si>
  <si>
    <t>Как должно правильно происходить переизбрание правления ТСЖ?</t>
  </si>
  <si>
    <t>Как правильно должны происходить выборы членов правления ТСЖ? Как правильно можно переизбрать правление ТСЖ? Как правильно должны происходить перевыборы правления ТСЖ?</t>
  </si>
  <si>
    <t>Кто такой председатель и секретарь общего собрания собственников МДК?</t>
  </si>
  <si>
    <t>Какой порядок проведения общего собрания членов ТСЖ? Компетенция общего собрания ТСЖ. Как должно правильно происходить собрание жильцов дома? Счетная комиссия ТСЖ.</t>
  </si>
  <si>
    <t>Что такое учредительный документ товарищества собственников жилья?</t>
  </si>
  <si>
    <t>Какие учредительные документы нужны для ТСЖ? Делопроизводство в управляющей компании. Что такое делопроизводство в управляющей компании ЖКХ? Еакие документы нужны для создания ТСЖ?</t>
  </si>
  <si>
    <t>Как правильно заполнить отчет ревизионной комиссии ТСЖ с выводами?</t>
  </si>
  <si>
    <t>Что такое заключение ревизионной комиссии? Где можно посмотреть образец отчета ревизионной комиссии ТСЖ? Как должен выглядеть отчет ревизионной комиссии ТСЖ с выводами?</t>
  </si>
  <si>
    <t>Доверенность на представление интересов собственника квартиры.</t>
  </si>
  <si>
    <t>Как правильно заверить доверенность в управляющей компании? Как написать доверенность председателю совета дома от собственников? Где можно посмотреть образец доверенности?</t>
  </si>
  <si>
    <t>Где посмотреть образец трудового договора с председателем правления ТСЖ?</t>
  </si>
  <si>
    <t>Как правильно составить трудовой договор с дворником ТСЖ? Где можно посмотреть образец трудовой договор с уборщицей ТСЖ? Скачать образец трудовой договор бухгалтера ТСЖ.</t>
  </si>
  <si>
    <t>Как правильно необходимо составить претензию председателю ТСЖ?</t>
  </si>
  <si>
    <t>Где можно посмотреть образец претензии председателю ТСЖ? Как правильно её написать? Какие будут последствия? Куда необходимо отправлять претензии председателю ТСЖ?</t>
  </si>
  <si>
    <t>Может ли председатель ТСЖ работать еще где-то по совместительству?</t>
  </si>
  <si>
    <t>Какие существуют должности в ЖКХ? Какие обязанности членов правления ТСЖ? Где можно ознакомиться с должностной инструкцией инженера ТСЖ? Какое время работы ТСЖ?</t>
  </si>
  <si>
    <t>Должностные обязанности председателя ТСЖ в многоквартирных домах.</t>
  </si>
  <si>
    <t>Кто такой председатель ТСЖ? Какие у него обязанности и ответственность? Кто может быть председателем ТСЖ многоквартирного дома? Что входит в обязанности председателя ТСЖ?</t>
  </si>
  <si>
    <t>Где можно посмотреть должностную инструкцию председателя ТСЖ?</t>
  </si>
  <si>
    <t>Какая должностная инструкция председателя правления ТСЖ? Какая должностная инструкция председателя правления ТСН? Как правильно нужно сотавить отчет о работе правления?</t>
  </si>
  <si>
    <t>Может ли не собственник быть председателем ТСЖ или нет? Как стать?</t>
  </si>
  <si>
    <t>Как стать председателем ТСЖ? Какие документы для этого необходимы? Кто может быть избран председателем ТСЖ? Как стать председателем дома? Кто может быть председателем?</t>
  </si>
  <si>
    <t>Кто такой председатель правления? Как правильно написать заявление?</t>
  </si>
  <si>
    <t>Кто такой председатель товарищества? Какая у него заработная плата? Как стать председателем товарищества? Какие документы для этого необходимы? Должность председателя.</t>
  </si>
  <si>
    <t>Как составить трудовой договор с председателем правления ТСЖ?</t>
  </si>
  <si>
    <t>Как правильно необходимо оформлять трудовой договор с председателем правления ТСЖ? Где можно ознакомиться с образцом трудовой договор с председателем ТСЖ и скачать его?</t>
  </si>
  <si>
    <t>Что председатель ТСЖ получает: зарплату или же вознаграждение?</t>
  </si>
  <si>
    <t>Как правильно оформить страховые взносы с вознаграждения председателя ТСЖ? Получает ли председатель ТСЖ зарплату? Вознаграждение председателя ТСЖ, какими налогами облагается?</t>
  </si>
  <si>
    <t>Какие есть обязанности управляющего ТСЖ в многоквартирных домах?</t>
  </si>
  <si>
    <t>Кто такой управляющий? Как можно занять должность управляющего? Что входит в обязанности управляющего? Какие права и обязанности управляющего? Кому подчиняется ТСЖ?</t>
  </si>
  <si>
    <t>Кто такой председатель и как им можно стать? Кто может им стать?</t>
  </si>
  <si>
    <t>Как можно получить должность управляющей или управляющего? Кто такой председатель управляющей компании? Как можно стать председателем управляющей компании? Какие документы нужны?</t>
  </si>
  <si>
    <t>Как правильно написать иск к ТСЖ о защите прав потребителей?</t>
  </si>
  <si>
    <t>Что такое ТСЖ? Что такое иск? Как работает защита прав потребителей? Где можно посмотреть образец иска к ТСЖ о защите прав потребителей и как его правильно составить?</t>
  </si>
  <si>
    <t>Лист регистрации собственников помещений присутствовавших на собрании.</t>
  </si>
  <si>
    <t>Как правильно провести собрание собственников многоквартирного дома? Где пожно посмотреть образец? Как правильно составить объявление о собрании собственников жилья?</t>
  </si>
  <si>
    <t>Кто должен подписывать протокол общего собрания собственников?</t>
  </si>
  <si>
    <t>Что такое протокол собрания правления ТСЖ? Что такое протокол заседания правления ТСЖ? Как правильно составить протокол избрания председателя ТСЖ? Где посмотреть образец?</t>
  </si>
  <si>
    <t>Требования к оформлению бюллетеней общего собрания собственников.</t>
  </si>
  <si>
    <t>Бюллетень голосования ТСЖ. Как должны выглядеть бюллетень голосования собственников многоквартирного дома? Как правильно необходимо заполнить бюллетень для голосования?</t>
  </si>
  <si>
    <t>Какие виды голосования существуют и как их различать между собой?</t>
  </si>
  <si>
    <t>Какие формы голосования существуют и как их различать между собой? Какие между ними сходства и различия? Что такое очное голосование и как оно должно происходить?</t>
  </si>
  <si>
    <t>Очно-заочное голосование собственников жилья как проводится?</t>
  </si>
  <si>
    <t>Какой порядок проведения очно заочного голосования собственников МДК? Очно-заочная форма голосования собственников многоквартирного дома. Заочное голосование ЖК РФ.</t>
  </si>
  <si>
    <t>Как проводится заочное голосование собственников многоквартирного дома?</t>
  </si>
  <si>
    <t>Заочное голосование собственников жилья - что это такое и как проводится? Какие максимальные сроки проведения заочного голосования собственников многоквартирного дома?</t>
  </si>
  <si>
    <t xml:space="preserve">Кто должен нести  ответственность за проведение ремонтных работ?  </t>
  </si>
  <si>
    <t>Кто в ответе за проведение ремонтных работ? Кто должен проводить ремонтные работы в многоквартирном доме? Кто должен оплачивать ремонтные работы в многоквартирном доме?</t>
  </si>
  <si>
    <t>Что такое ревизионная комиссия товарищества собственников жилья?</t>
  </si>
  <si>
    <t>Что такое ревизионная комиссия ТСЖ? Какой состав ревизионной комиссии? Какие полномочия ревизионной комиссии ТСЖ? Кто может стать членом ревизионной комиссии и как?</t>
  </si>
  <si>
    <t>Кто должен нести ответственность за расходы на содержание ТСЖ?</t>
  </si>
  <si>
    <t>Какие расходы на содержание ТСЖ есть и сколько в месяц выходит? Кто платит зароботную плату членам ТСЖ? Подлагаются ли данные расходы налогам? Какие расценки в ТСЖ?</t>
  </si>
  <si>
    <t>Что должно относиться к некоммерческим организациям товарищества?</t>
  </si>
  <si>
    <t>Что такое товарищество собственников жилья? Что такое ТСЖ ГК РФ и как оно работает? Как стать работником ТСЖ? Зачем нужно ТСЖ? Чем занимается ТСЖ? Товарищество собственников жилья ГК.</t>
  </si>
  <si>
    <t>Инструкция по создание ТСЖ в многоквартирном доме пошаговая.</t>
  </si>
  <si>
    <t>Где можно ознакомиться с инструкцией по создание ТСЖ в многоквартирном доме? Как создать организацию ТСЖ в многоквартирном доме? Пошаговая инструкция по созданию.</t>
  </si>
  <si>
    <t>Перечень документов необходимых для регистрации товарищества.</t>
  </si>
  <si>
    <t>Как правильно зарегистрировать ТСЖ? Какой порядок регистрации товарищества? Какие необходимые документы для создания ТСЖ? Регистрация председателя ТСЖ в налоговой инспекции.</t>
  </si>
  <si>
    <t>Как правильно открыть лицевой счет для управляющей компании?</t>
  </si>
  <si>
    <t>Что такое расчетный счет управляющей компании и как его правильно необходимо открывать? Что такое лицевой счет МКД и зачем он нужен? Как открыть лицевой счет МКД?</t>
  </si>
  <si>
    <t>Кто такие учредители товарищества собственников недвижимости?</t>
  </si>
  <si>
    <t>Кто такие учредители товарищества и как им стать? Кто такие учредители ТСН и чем они занимаются? Как правильно осущетсвить выход из учредителей ТСЖ? Кто является учредителем ТСН?</t>
  </si>
  <si>
    <t>Где можно посмотреть пример устава ТСЖ с последними изменениями?</t>
  </si>
  <si>
    <t>Что такое устав ТСЖ? Что такое устав многоквартирного жилого дома? Что такое устав ТСЖ по новому жилищному? Как внести изменения в устав ТСЖ? Требования к уставу ТСЖ.</t>
  </si>
  <si>
    <t>Какие существуют преимущества у ТСЖ перед управляющей компанией?</t>
  </si>
  <si>
    <t>Какие плюсы и минусы товарищества? Какие у ТСЖ особенности? Как правильно сделать выбор ТСЖ? Какие плюсы и минусы многоквартирных домов? Какие у ТСЖ правовые проблемы?</t>
  </si>
  <si>
    <t>Что делать, если ТСЖ собирается подать в суд на неплательщиков?</t>
  </si>
  <si>
    <t>Может ли ТСЖ подать в суд на неплательщиков? Судебные решения по ТСЖ. Что делать, если ТСЖ подало в суд за неуплату? Где можно ознакомиться с судебной практикой по ТСЖ?</t>
  </si>
  <si>
    <t>На ком лежит обязанность установки индивидуальных приборов учета?</t>
  </si>
  <si>
    <t>Кто должен устанавливать приборы учета? Как происходит установка индивидуальных приборов учета электроэнергии? Как происходит установка счетчиков? Кто должен устанавливать?</t>
  </si>
  <si>
    <t>Кто такой бухгалтер по начислению коммунальных платежей и что он делает?</t>
  </si>
  <si>
    <t>Что такое подомовой учет в управляющей компании? Что такое бухучет в управляющей компании ЖКХ? Сколько получает бугалтер в управляющей компании ЖКХ? Как стать бугалтером?</t>
  </si>
  <si>
    <t>Что входит в коммунальные услуги? Где посмотреть перечень услуг?</t>
  </si>
  <si>
    <t>Что такое коммунальные услуги? Что входит в коммунальные услуги? Что такое ЖКУ? Как правильно расшифровывается ЖКУ? Что такое жилищные услуги? Что входит в них?</t>
  </si>
  <si>
    <t>Что такое единый платежный документ и зачем он нужен? ЕПД - это что?</t>
  </si>
  <si>
    <t>ЕПД, что это такое? Что такое ЕПД в квитанции? Квитанция - это платежный документ? Что такое идентификатор платежного документа? Какая форма у ЕПД? Расшифровка ЕПД.</t>
  </si>
  <si>
    <t>Должностная инструкция главного инженера управляющей компании ЖКХ.</t>
  </si>
  <si>
    <t>Какие обязанности главного инженера в управляющей компании ЖКХ? Где можно ознакомиться с должностной инструкцией главного инженера ЖКХ? Должностные обязанности инженера ПТО в ЖКХ.</t>
  </si>
  <si>
    <t>Оператор диспетчерской производственно-диспетчерской службы.</t>
  </si>
  <si>
    <t>Кто такой оператор диспетчерской производственно-диспетчерской службы. Какие обязанности у аварийно-диспетчерской службы ЖКХ? Как устроиться в аварийно-диспетчерскую службу ЖКХ?</t>
  </si>
  <si>
    <t>Форма два ЖКХ. Зима. Где почитать инструкцию по заполнению её?</t>
  </si>
  <si>
    <t>Что такое форма два ЖКХ зима и зачем она нужна? Где можно ознакомиться с инструкцией по заполнению? Что такое форма один к? Что такое форма три ЖКХ и как её заполнить?</t>
  </si>
  <si>
    <t>Что такое форма двадцать два в ЖКХ сводная и как она работает?</t>
  </si>
  <si>
    <t>Как правильно надо заполнять форма двадцать два в ЖКХ сводная и зачем она нужна? Где можно посмотреть образец формы двадцать два ЖКХ? Статистическая форма 22 ЖКХ.</t>
  </si>
  <si>
    <t>Что такое ГИС? Как правильно расшифровывается аббревиатура ГИС?</t>
  </si>
  <si>
    <t>Зачем нужна ГИС? Где можно посмотреть, как расшифровывается аббревиатура ГИС? Что такое и зачем нужна ГУИС? Где можно посмотреть, как расшифровывается аббревиатура ГУИС?</t>
  </si>
  <si>
    <t>Что такое ЭПЦ для управляющей компании? Как оно расшифровывается?</t>
  </si>
  <si>
    <t>Что такое ЭПЦ для ЖКХ? Как ЭПЦ для ЖКХ правильно расшифровывается расшифровывается и зачем оно нужно? Зачем нужно ЭПЦ для управляющей компании и её расшифровка?</t>
  </si>
  <si>
    <t>На ком ответственность за неразмещение информации в ГИС ЖКХ?</t>
  </si>
  <si>
    <t>Что означает неразмещение информации в ГИС ЖКХ? Что такое ГИС ЖКХ? ГИС ЖКХ административная ответственность. Ответственность за размещение информации в ГИС ЖКХ.</t>
  </si>
  <si>
    <t>Что делать, если у тебя недостаточно прав для входа в систему?</t>
  </si>
  <si>
    <t>Что означает фраза "недостаточно прав для входа в систему" и как можно это исправить? Как можно по закону получить доступ в ГИС ЖКХ? Что такое ГИС ЖКХ и зачем оно нужно?</t>
  </si>
  <si>
    <t>aut011003 доступ запрещен для поставщика данных организация.</t>
  </si>
  <si>
    <t>Что такое fmt001308? Какой неверный формат полей? Какой верный формат полей? Что такое aut011003? Когда доступ запрещен для поставщика данных и как получить доступ?</t>
  </si>
  <si>
    <t>Кто ответственен за размещение информации в ГИС ЖКХ для ТСЖ?</t>
  </si>
  <si>
    <t>Кто несёт ответственность за размещение информации в ГИС ЖКХ для ТСЖ? Что такое ГИС ЖКХ для ТСЖ? Как правильно происходит размещение информации в ГИС ЖКХ для ТСЖ?</t>
  </si>
  <si>
    <t>Что такое ПО лицевого счета для иной идентификатор плательщика?</t>
  </si>
  <si>
    <t>Что такое единый лицевой счет в ГИС ЖКХ? Как подключить лицевой счет в ГИС ЖКХ? Как закрыть лицевой счет? Что такое управление лицевым счетом? Что такое лицевой счет?</t>
  </si>
  <si>
    <t>Что такое квитирование в ГИС ЖКХ? Где посмотреть инструкцию?</t>
  </si>
  <si>
    <t>Что такое квитирование и как оно правильно должно происходить? Где можно ознакомиться с инструкцией? Кто имеет право квитировать? Что такое квитирование сигнала?</t>
  </si>
  <si>
    <t>Как можно зарегистрироваться в ГИС ЖКХ как юридическое лицо?</t>
  </si>
  <si>
    <t>Как правильно должна происходить регистрация в ГИС ЖКХ как юридическое лицо? Как правильно можно в ГИС ЖКХ добавить организацию и зачем это нужно? Какие нужны документы?</t>
  </si>
  <si>
    <t>Как правильно необходимо загрузить платежные документы в ГИС ЖКХ?</t>
  </si>
  <si>
    <t>Как правильно можно сделать выгрузку в ГИС ЖКХ? Как правильно должна происходить выгрузка платежных документов в ГИС ЖКХ? Как проходит загрузка чего-либо в ГИС ЖКХ?</t>
  </si>
  <si>
    <t>Какие сроки предоставления информации управляющими компаниями?</t>
  </si>
  <si>
    <t>Какие сроки размещения информации в ГИС ЖКХ? Что такое закон ГИС ЖКХ? Что такое раскрытие информации и как оно происходит? Какие сроки внесения информации в ГИС ЖКХ?</t>
  </si>
  <si>
    <t>Правила обслуживания многоквартирных домов управляющими компаниями.</t>
  </si>
  <si>
    <t>Что входит в обслуживание дома управляющей компании? Какие функции управляющей компании многоквартирного дома? Какая деятельность управляющей компании в сфере ЖКХ?</t>
  </si>
  <si>
    <t>Концессионное соглашение, что это такое? Объяснение простыми словами.</t>
  </si>
  <si>
    <t>Что это такое - концессия? Объяснение простыми словами. Что такое концессионер? Объяснение простыми словами. Что это такое - концедент? Объяснение простыми словами.</t>
  </si>
  <si>
    <t>Что такое фонд реформирования ЖКХ переселение из аварийного жилья?</t>
  </si>
  <si>
    <t>Зачем нужен фонд реформирования ЖКХ переселение из аварийного жилья? Где можно ознакомиться с реформой ЖКХ переселение из аварийного жилья? Реформа переселения.</t>
  </si>
  <si>
    <t>Как правильно нужно считать коммунальные услуги по счетчикам?</t>
  </si>
  <si>
    <t>Как можно самостоятельно посчитать коммуналку по счетчикам? Как правильно рассчитать квартплату за квартиру? Можно ли посчитать коммуналку самостоятельно и как сделать?</t>
  </si>
  <si>
    <t>Что такое должностная инструкция слесаря сантехника на предприятии?</t>
  </si>
  <si>
    <t>Где можно ознакомиться с должностной инструкцией слесаря сантехника на предприятии? что входит в обязанности слесаря? Должностная инструкция слесаря сантехника ЖКХ.</t>
  </si>
  <si>
    <t>Кто по закону должен контролировать работу управляющих компаний ЖКХ?</t>
  </si>
  <si>
    <t>Что такое надзорный орган над управляющими компаниями и чем он занимается? Кто контролирует управляющие компании ЖКХ? Кто должен курировать управляющие компании?</t>
  </si>
  <si>
    <t>Некачественная услуга. Как работает закон о защите прав потребителей?</t>
  </si>
  <si>
    <t>Закон о ЖКХ. Что такое законодательство ЖКХ и как оно работает? Потребитель коммунальных услуг - это кто? Что делать, если некачественно оказали услуги? Куда обращаться?</t>
  </si>
  <si>
    <t>Что такое жилищный кооператив и зачем он нужен? Как он работает?</t>
  </si>
  <si>
    <t>Что такое жилищно-накопительный кооператив? Зачем нужен жилищно-накопительный кооператив? Кто входит в жилищно-накопительный кооператив? Что делает жилищно-накопительный кооператив?</t>
  </si>
  <si>
    <t>Что такое жилищно-строительный кооператив и для чего он нужен?</t>
  </si>
  <si>
    <t>ПСЖК что это такое и зачем он нужен? Чем занимается жилищно-строительный кооператив? Что такое ЖСК? Какие у него плюсы и минусы? Что такое ЖСК и как оно работает?</t>
  </si>
  <si>
    <t>Что такое договор паевого участия в строительстве и как он работает?</t>
  </si>
  <si>
    <t>Что такое договор ЖСК? Что такое ДДУ и ЖСК? Какие между ними отличия и какие между ними сходства? Что дает участие в ЖСК? Как происходит покупка квартиры по договору ЖСК?</t>
  </si>
  <si>
    <t>Что такое устав жилищно-строительного кооператива и как он работает?</t>
  </si>
  <si>
    <t>Что такое устав ЖСК и как он работает? Для чего нужен устав ЖСК? Что такое устав жилищного кооператива и как он работает? Для чего нужен устав жилищного кооператива?</t>
  </si>
  <si>
    <t>Что такое имущественный взнос в кооперативе и зачем он нужен?</t>
  </si>
  <si>
    <t>Что такое паевой взнос, зачем он нужен и как он работает? Что такое целевой взнос, зачем он нужен и как он работает? Что такое вступительный взнос, зачем он нужен и как он работает?</t>
  </si>
  <si>
    <t>Кто такой председатель правления жилищного кооператива и зачем он нужен?</t>
  </si>
  <si>
    <t>Чем ханимается председатель правления жилищного кооператива и сколько он получает? Как долго длится смена председателя ЖСК? Обязанности председателя кооператива дома.</t>
  </si>
  <si>
    <t>Что такое протокол заседания членов правления и зачем он нужен?</t>
  </si>
  <si>
    <t>Что такое протокол общего собрания ЖК и зачем он нужен? Где можно ознакомиться с протоколом заседания членов правления? Как выглядит повестка заседания правления?</t>
  </si>
  <si>
    <t>Организация и государственная регистрация жилищного кооператива.</t>
  </si>
  <si>
    <t>Для чего создаются жилищные кооперативы? Для чего создаются жилищно-строительный кооператив? Что такое государственная регистрация жилищного кооператива и зачем она нужна?</t>
  </si>
  <si>
    <t>Что является высшим органом управления жилищного кооператива?</t>
  </si>
  <si>
    <t>Жилищный кооператив как способ управления многоквартирным домом. Какие права членов правления? Кто такой управляющий домом? Как ЖСК перейти в управляющую компанию?</t>
  </si>
  <si>
    <t>Как должна правильно выглядеть выписка из реестра членов кооператива?</t>
  </si>
  <si>
    <t>Где можно ознакомиться с образцом выписки из реестра членов кооператива? Что такое выплата пая и зачем она нужна? Что такое справка о выплаченном пае и ка кона выглядит?</t>
  </si>
  <si>
    <t>Как риэлторы обманывают продавцов квартир? Как не быть обманутым?</t>
  </si>
  <si>
    <t>Как обычно обманывают риэлторы при покупке квартиры? Какие проводятся аферы риэлторов при продаже квартиры? Может ли случиться обман риэлторов при покупке квартиры?</t>
  </si>
  <si>
    <t>Как можно обезопасить себя от черных риэлторов и кто они такие?</t>
  </si>
  <si>
    <t>Кто такие черные риэлторы и как их распознать и избежать их обмана? Как можно правильно бороться с черными риэлторами? Где можно посмотреть фото черных риэлторов?</t>
  </si>
  <si>
    <t>Какое мошенничество при покупке квартиры на вторичном рынке?</t>
  </si>
  <si>
    <t>Встречается ли мошенничество при покупке квартиры на вторичном рынке и как его можно избежать? Как происходит обман при покупке квартиры? Как обманывают продавцов квартир?</t>
  </si>
  <si>
    <t>Как можно распознать мошенников при сдаче квартиры в аренду?</t>
  </si>
  <si>
    <t>Как происходит обман при съеме квартиры? Как распознать мошенничество при съеме квартиры? Как снять квартиру без мошенников? Какие аферы со сдачей квартир бывают?</t>
  </si>
  <si>
    <t>Как выглядит договор аренды гаража между физическими лицами?</t>
  </si>
  <si>
    <t>Где можно ознакомиться с образцом договора аренды гаража? Где можно ознакомиться с договором аренды гаража между физическими лицами? Договор аренды гаража между юридическими лицам.</t>
  </si>
  <si>
    <t>Где можно выгодно купить членскую книжку гаражного кооператива?</t>
  </si>
  <si>
    <t>Что такое членская книжка и зачем она нужна? Где можно ознакомиться с образцом членской книжки? Можно ли купить членскую книжку и где это можно сделать лучше всего?</t>
  </si>
  <si>
    <t>Где посмотреть взыскание членских взносов в гаражном кооперативе?</t>
  </si>
  <si>
    <t>Как должна происходить оплата за гараж в гаражном кооперативе? В каком объёме происходит плата за гараж в гаражном кооперативе? Как происходят членские взносы за гараж?</t>
  </si>
  <si>
    <t>Что такое исключение участника из производственного кооператива?</t>
  </si>
  <si>
    <t>Как правильно должно происходить исключение участника из производственного кооператива? Почему зачем исключают иногда участников из производственного кооператива?</t>
  </si>
  <si>
    <t>Какие точно документы необходимы для того, чтобы продать гараж?</t>
  </si>
  <si>
    <t>Какие документы нужны покупка гаража в ГСК? Как правильно необходимо документы оформить? Как происходит покупка гаража в ГСК? Перечень документов для продажи гаража.</t>
  </si>
  <si>
    <t>Как происходит подключение гаража к электричеству минуя кооператив?</t>
  </si>
  <si>
    <t>Сколько стоит провести свет в гараж? Сколько стоит провести электричество в гараж? Что делать, если в гараже отключили электричество? Как провести свет в гаражном кооперативе?</t>
  </si>
  <si>
    <t>Как должна происходить постановка на кадастровый учет гаража?</t>
  </si>
  <si>
    <t>Как получить кадастровый паспорт на гараж? Как сделать кадастровый паспорт на гараж? Сколько стоит кадастровый паспорт на гараж? Как сделать технический паспорт на гараж?</t>
  </si>
  <si>
    <t>Каким налогом облагается гараж в собственности и можно ли не платить?</t>
  </si>
  <si>
    <t>Как правильно рассчитывается налог на землю под гаражом? Облагается ли гараж налогом на имущество? Платится ли налог на гараж и как? Какой налог на землю под гаражом?</t>
  </si>
  <si>
    <t>Как приватизировать гараж в ГСК? Посмотреть пошаговую инструкцию.</t>
  </si>
  <si>
    <t>Как правильно происходит оформление гаража в собственность через МФЦ? Как оформить гараж в собственность? С чего необходимо начать? Пошаговая инструкция для всех.</t>
  </si>
  <si>
    <t>Можно ли в гаражном кооперативе открыть автосервис или нет и как?</t>
  </si>
  <si>
    <t>Что такое гаражное товарищество и зачем оно нужно? Как правильно должно происходить открытие кооператива? Как построить гараж в гаражном кооперативе? Как построить гараж в кооперативе?</t>
  </si>
  <si>
    <t>Как правильно вступать в членство в гаражном кооперативе и зачем?</t>
  </si>
  <si>
    <t>Что такое членство в гаражном кооперативе и зачем оно нужно? Как вступить в кооператив и кому это доступно? Какие положительные и негативные у гаражного кооператива?</t>
  </si>
  <si>
    <t>Как правильно отказаться от гаража, находящегося в собственности?</t>
  </si>
  <si>
    <t>Как правильно происходит выход из производственного кооператива? Как правильно должно выглядеть заявление о выходе из кооператива? Как закрыть гаражный кооператив?</t>
  </si>
  <si>
    <t>Как можно правильно оформить куплю-продажу гаража самостоятельно?</t>
  </si>
  <si>
    <t>Как купить гараж в ГСК? Какие документы нужны для этого? Оформление документов. Как правильно купить гараж с рук? Как не стать обманутым при покупке и продаже гаража?</t>
  </si>
  <si>
    <t>Где посмотреть образец приказ о назначении председателя кооператива?</t>
  </si>
  <si>
    <t>Кто такой председатель кооператива? Где можно ознакомиться с образцом приказ о назначении председателя кооператива? Как сменить председателя ГСК? Куда жаловаться на председателя ГСК?</t>
  </si>
  <si>
    <t>Как правильно необходимо оформить землю под гаражом в аренду?</t>
  </si>
  <si>
    <t>Как купить место под гараж? Как продать гараж на арендованной земле? Как выкупить землю под гаражом? Как должна правильно происходить оплата аренды земли под гаражом?</t>
  </si>
  <si>
    <t>Что надо делать, когда завышена кадастровая стоимость гаража?</t>
  </si>
  <si>
    <t>Как узнать кадастровую стоимость гаража? Как рассчитывается кадастровая стоимость гаража? Как определяется кадастровая стоимость гаража? Как найти гараж по кадастровому номеру?</t>
  </si>
  <si>
    <t>Как происходит оплата аренды земли под гаражом для пенсионеров?</t>
  </si>
  <si>
    <t>Как рассчитывается налог на гараж для пенсионеров? Облагается ли налогом гараж пенсионера? Какие существуют льготы по оплате аренды земли под гаражом? Налог на машиноместо для пенсионеров.</t>
  </si>
  <si>
    <t>Если я продал гараж, нужно ли подавать декларацию на него тоже?</t>
  </si>
  <si>
    <t>Что такое налоговый вычет на гараж? Как высчитывается налоговый вычет на гараж? Зачем нужен налоговый вычет на гараж? Что такое НДФЛ с продажи машиноместа и сколько это?</t>
  </si>
  <si>
    <t>Обязательно ли необходимо всем платить налог с продажи гаража?</t>
  </si>
  <si>
    <t>Можно ли вернуть налог с покупки гаража и как это сделать? Облагается ли налогом продажа гаража? Что такое подоходный налог с продажи гаража и как он рассчитывается?</t>
  </si>
  <si>
    <t>Как правильно рассчитать инвентаризационная стоимость гаража?</t>
  </si>
  <si>
    <t>Как правильно должна происходить оценка гаража для наследства? Как можно оформить скидку на торг для гаражей? Можно ли продать гараж, который перешел по наследству?</t>
  </si>
  <si>
    <t>Как правильно приватизировать землю под гаражом в собственность?</t>
  </si>
  <si>
    <t>Как должна происходить приватизация земли под гаражом? Как происходит приватизация земли под гаражом в гаражном кооперативе? Какая стоимость приватизации гаража?</t>
  </si>
  <si>
    <t>Акт комиссионного осмотра здания помещений образец заполнения.</t>
  </si>
  <si>
    <t>Что такое акт комиссионного осмотра здания помещений? Где можно посмотреть образец заполнения акта? Где можно ознакомиться с образцом протокола осмотра помещения?</t>
  </si>
  <si>
    <t>Что такое акт приема передачи помещения после ремонта и зачем он нужен?</t>
  </si>
  <si>
    <t>Где можно ознакомиться с образцом акта приема передачи квартиры после ремонта? Где можно скачать скачать акт приема помещения после ремонта? Как выглядит акт приема?</t>
  </si>
  <si>
    <t>Как должен выглядеть акт о затоплении офиса и порчи документов?</t>
  </si>
  <si>
    <t>Что такое акт о залитии? Что такое акт о затоплении? Что такое акт об аварии водопровода образец? Что такое акт о нанесении ущерба при затоплении? Что такое акт прорыва трубы отопления?</t>
  </si>
  <si>
    <t>Что такое договор аренды нежилого помещения на неопределенный срок?</t>
  </si>
  <si>
    <t>Как должен выглядеть договор аренды нежилого помещения на неопределенный срок? нужно ли регистрировать бессрочный договор аренды? Какие особенности договора аренды?</t>
  </si>
  <si>
    <t>Регистрация договора безвозмездного пользования нежилым помещением.</t>
  </si>
  <si>
    <t>Как происходит регистрация договора безвозмездного пользования нежилым помещением? Где можно посмотреть образец договора безвозмездной аренды нежилого помещения?</t>
  </si>
  <si>
    <t>Что такое договор аренды производственного помещения с оборудованием?</t>
  </si>
  <si>
    <t>Зачем нужен договор аренды производственного помещения с оборудованием? Где можно посмотреть образец договора аренды производственного помещения с оборудованием?</t>
  </si>
  <si>
    <t>Как происходит регистрация договора аренды части нежилого помещения?</t>
  </si>
  <si>
    <t>Где можно посмотреть образец договора аренды части нежилого помещения? Как должна происходить аренда части помещения? Передача в аренду части нежилого помещения.</t>
  </si>
  <si>
    <t>Как выглядит заявление на заключения договора аренды помещения?</t>
  </si>
  <si>
    <t>Где можно посмотреть образец заявления на заключения договора аренды помещения? Где можно познакомиться с образцом заявления на заключение договора аренды помещения?</t>
  </si>
  <si>
    <t>Дополнительное соглашение к договору аренды нежилого помещения.</t>
  </si>
  <si>
    <t>Что такое дополнительное соглашение к договору аренды нежилого помещения и зачем оно нужно? Как происходит внесение изменений в договор аренды нежилого помещения?</t>
  </si>
  <si>
    <t>Договор аренды коммерческого помещения между физическими лицами.</t>
  </si>
  <si>
    <t>Что такое договор аренды коммерческого помещения между физическими лицами и зачем он нужен? Что такое договор аренды нежилого помещения между физическими лицами?</t>
  </si>
  <si>
    <t>Налогообложение коммерческой недвижимости для физических лиц.</t>
  </si>
  <si>
    <t>Что такое налогообложение коммерческой недвижимости для физических лиц, зачем оно нужно и как оно происходит? Доходы от сдачи имущества в аренду признаются когда?</t>
  </si>
  <si>
    <t>Как правильно надо сдавать коммерческую недвижимость в аренду?</t>
  </si>
  <si>
    <t>Как должна происходить сдача в аренду нежилого помещения? Как сдать коммерческую недвижимость в аренду? Как правильно сдавать недвижимость в аренду? Как сдать торговое помещение в аренду?</t>
  </si>
  <si>
    <t>Как выглядит коммерческое предложение агентства недвижимости?</t>
  </si>
  <si>
    <t>Как выглядит заявка на аренду помещения? Где можно ознакомиться с образцом коммерческого предложения агентства недвижимости? Где можно найти предложение по аренде?</t>
  </si>
  <si>
    <t>Как происходит оплата коммунальных услуг арендатором нежилого помещения?</t>
  </si>
  <si>
    <t>Что входит в коммунальные услуги при аренде? Арендатор оплачивает коммунальные услуги? Арендная плата включает в себя коммунальные платежи? Плата за фактическое пользование помещением.</t>
  </si>
  <si>
    <t>Договор аренды более 11 месяцев подлежит регистрации или нет?</t>
  </si>
  <si>
    <t>Почему договор аренды заключают на 11 месяцев? Как выглядит договор аренды более 11 месяцев? Где посмотреть образец договора аренды нежилого помещения с пролонгацией?</t>
  </si>
  <si>
    <t>Что такое ИП? Сдача в субаренду нежилого помещения налогообложение.</t>
  </si>
  <si>
    <t>НДС на аренду помещения сколько процентов? Как должна происходить сдача в субаренду нежилого помещения? Подлежит ли сдача помещения в аренду налогообложению или нет?</t>
  </si>
  <si>
    <t>Что такое приложение к договору аренды нежилого помещения и зачем оно?</t>
  </si>
  <si>
    <t>Где можно посмотреть образец приложения к договору аренды нежилого помещения? Что такое акт приема передачи арендованного помещения арендодателю? Где посмотреть образец?</t>
  </si>
  <si>
    <t>Регистрация долгосрочного договора аренды нежилого помещения росреестр.</t>
  </si>
  <si>
    <t>Как должна происходить регистрация долгосрочного договора аренды нежилого помещения росреестр? Что такое госрегистрация договора аренды нежилого помещения и зачем нужна?</t>
  </si>
  <si>
    <t>Что такое договор аренды при смене собственника нежилого помещения?</t>
  </si>
  <si>
    <t>Зачем нужен договор аренды при смене собственника нежилого помещения? Где можно ознакомиться с образцом договора аренды при смене собственника нежилого помещения?</t>
  </si>
  <si>
    <t>Что такое предварительный договор аренды нежилого помещения?</t>
  </si>
  <si>
    <t>Где можно посмотреть образец предварительного договора аренды нежилого помещения? Где можно посмотреть образец договора о намерениях аренды нежилого помещения и зачем он?</t>
  </si>
  <si>
    <t>Что такое заявление на продление договора аренды нежилого помещения?</t>
  </si>
  <si>
    <t>Зачем нужен заявление на продление договора аренды нежилого помещения? Что такое уведомление о продлении договора аренды? Где посмотреть образец уведомление о продлении договора аренды?</t>
  </si>
  <si>
    <t>Почему арендодатель не подписывает акт приема передачи помещения?</t>
  </si>
  <si>
    <t>Что делать, если арендодатель не подписывает акт приема передачи помещения? Куда обращаться? Где можно посмотреть образец акт возврата помещения по договору аренды?</t>
  </si>
  <si>
    <t>Что такое акт возврата помещения из аренды и зачем он нужен?</t>
  </si>
  <si>
    <t>Где посмотреть образец акта возврата помещения из аренды? Куда отправлять акт возврата квартиры после аренды? Как должен выглядеть акт возврата квартиры после аренды?</t>
  </si>
  <si>
    <t>Соглашение о расторжении договора аренды нежилого помещения.</t>
  </si>
  <si>
    <t>Что такое соглашение о расторжении договора аренды нежилого помещения и зачем он нужен? Где посмотреть образец соглашение о расторжении договора аренды нежилого помещения?</t>
  </si>
  <si>
    <t>Государственная регистрация договора аренды нежилого помещения.</t>
  </si>
  <si>
    <t>Как должна происходить государственная регистрация договора аренды нежилого помещения? Нужно ли регистрировать договор аренды нежилого помещения? Сколько стоит регистрация договора аренды?</t>
  </si>
  <si>
    <t>Как правильно надо заполнить договор аренды нежилого помещения?</t>
  </si>
  <si>
    <t>Как правильно составить договор аренды нежилого помещения? Где можно посмотреть заполненный договор аренды нежилого помещения? Как заполнять договор аренды нежилого помещения?</t>
  </si>
  <si>
    <t>Что такое аренда с правом выкупа недвижимости порядок оформления?</t>
  </si>
  <si>
    <t>Как правильно должна происходить аренда с правом выкупа недвижимости порядок оформления? Где можно посмотреть образец договора об аренде с правом выкупа недвижимости?</t>
  </si>
  <si>
    <t>Какой срок договора аренды нежилого помещения без регистрации?</t>
  </si>
  <si>
    <t>С какого момента договор аренды считается заключенным? Какой максимальный срок договора аренды? Какой минимальный срок договора аренды? Какой предельный срок аренды?</t>
  </si>
  <si>
    <t>Что такое субсубарендатор? Есть ли такая формулировка и правильна ли она?</t>
  </si>
  <si>
    <t>Что такое договор субаренды нежилого помещения? Как выглядит договор субаренды нежилого помещения? Где можно посмотреть образец договора субаренды нежилого помещения?</t>
  </si>
  <si>
    <t>Что такое договор субаренды помещения между юридическими лицами?</t>
  </si>
  <si>
    <t>Зачем нужен договор субаренды помещения между юридическими лицами? Как выглядит договор субаренды помещения между юридическими лицами? Где посмотреть его образец?</t>
  </si>
  <si>
    <t>Сдача в субаренду нежилых помещений полагается налогообложением?</t>
  </si>
  <si>
    <t>Что такое субаренда нежилого помещения? Как сдать помещение в субаренду? Можно ли сдавать помещение в субаренду? Как происходит сдача в субаренду нежилых помещений налогообложение?</t>
  </si>
  <si>
    <t>Что такое согласие залогодержателя на заключение договора аренды?</t>
  </si>
  <si>
    <t>Как заключают согласие залогодержателя на заключение договора аренды? Как выглядит письмо арендодателю о субаренде? Где посмотереть образец письмо арендодателю о субаренде?</t>
  </si>
  <si>
    <t>Что такое существенные условия договора аренды нежилого помещения?</t>
  </si>
  <si>
    <t>Какие требования к договору аренды нежилого помещения? Арендная плата существенное условие договора аренды. Как сделать иные и особенные условия договора аренды?</t>
  </si>
  <si>
    <t>Как правильно выгдлядит договор аренды коммерческого помещения?</t>
  </si>
  <si>
    <t>Где можно посмотреть образец договора аренды коммерческого помещения? Шаблон договора аренды нежилого помещения. Где посмотреть заявление на аренду помещения образец от ИП?</t>
  </si>
  <si>
    <t>Что такое патент на сдачу коммерческой недвижимости в аренду?</t>
  </si>
  <si>
    <t>Зачем нужен патент на сдачу коммерческой недвижимости в аренду? Что такое ПСН сдачи в аренду нежилых помещений? Сдача в аренду это предпринимательская деятельность?</t>
  </si>
  <si>
    <t>Дарение коммерческой недвижимости близкому родственнику, налог.</t>
  </si>
  <si>
    <t>Есть ли налог на дарение коммерческой недвижимости близкому родственнику? Как выглядит договор дарения здания и земельного участка? Как принять помещение в дар?</t>
  </si>
  <si>
    <t>Как должен выглядеть договор субаренды части нежилого помещения?</t>
  </si>
  <si>
    <t>Где можно посмотреть образец договора субаренды части нежилого помещения? Зачем он нужен? Что такое форма договора субаренды? Где её можно посмотреть и скачать?</t>
  </si>
  <si>
    <t>Как выглядит договор на техническое обслуживание нежилого помещения?</t>
  </si>
  <si>
    <t>Нужна ли лицензия на управление нежилым зданием? Где можно посмотреть договор управления с арендатором нежилого помещения? Управляющая компания нежилого здания.</t>
  </si>
  <si>
    <t>Какая доля в праве собственности на помещение? Что это такое?</t>
  </si>
  <si>
    <t>Что такое доля в праве собственности на помещение? Что такое выдел помещения из здания? Как правильно должно происходить выделение помещения из нежилого здания?</t>
  </si>
  <si>
    <t>Как должен выглядеть договор совместного пользования имуществом?</t>
  </si>
  <si>
    <t>Где можно посмотреть образец договора совместного пользования имуществом и что это? Где можно посмотреть образец соглашение о совместном использовании имущества?</t>
  </si>
  <si>
    <t>Нужно ли изготовление кадастрового паспорта на нежилое помещение?</t>
  </si>
  <si>
    <t>Как должно правильно происходить изготовление кадастрового паспорта на нежилое помещение? Что такое кадастровый паспорт помещения? Как получить кадастровый паспорт на нежилое помещение?</t>
  </si>
  <si>
    <t>Что такое присоединение нежилого помещения в многоквартирном доме?</t>
  </si>
  <si>
    <t>Как происходит присоединение нежилого помещения в многоквартирном доме? Какой тариф на электроэнергию для нежилых помещений? Как можно провести интернет в нежилое помещение?</t>
  </si>
  <si>
    <t>Существенные условия договора купли продажи нежилого помещения.</t>
  </si>
  <si>
    <t>Что такое существенные условия договора купли-продажи нежилого помещения и зачем они нужны? Как правильно должна происходить купля-продажа нежилого и жилого помещения?</t>
  </si>
  <si>
    <t>Акт передачи нежилого помещения, что это такое и зачем он нужен?</t>
  </si>
  <si>
    <t>Что такое акт приема передачи здания? Как должен выглядеть акт приема передачи нежилого? Как выглядит договор передачи нежилого помещения и зачем он нужен? Что это такое?</t>
  </si>
  <si>
    <t>Покупка коммерческой недвижимости физическим лицом, подводные камни.</t>
  </si>
  <si>
    <t>Как купить коммерческую недвижимость физическому лицу? Как происходит покупка коммерческой недвижимости физическим лицом? Какие существуют подводные камни в покупке?</t>
  </si>
  <si>
    <t>Что такое продажа доли в нежилом помещении и зачем это нужно?</t>
  </si>
  <si>
    <t>Как правильно продать часть нежилого помещения другому лицу? можно ли продать часть здания? Как должна происходить покупка или продажа доли в нежилом помещении?</t>
  </si>
  <si>
    <t>Регистрация договора купли продажи коммерческой недвижимости.</t>
  </si>
  <si>
    <t>Как происходит регистрация договора купли продажи коммерческой недвижимости. Как происходит регистрация права собственности на нежилое помещение? Регистрация нежилого здания.</t>
  </si>
  <si>
    <t>Как происходит аренда мест общего пользования в нежилом помещении?</t>
  </si>
  <si>
    <t>Что относится к местам общего пользования? Что относиться к помещениям общего пользования? Какая максимальная и минимальная площадь помещений общего пользования?</t>
  </si>
  <si>
    <t>Собственники нежилых помещений обязаны заключить прямые договора.</t>
  </si>
  <si>
    <t>Правда ли то, что собственники нежилых помещений обязаны заключить прямые договора или это не правда? Кто является собственником помещений в многоквартирном доме?</t>
  </si>
  <si>
    <t>Что такое содержание нежилых помещений в многоквартирном доме?</t>
  </si>
  <si>
    <t>Зачем нужно содержание нежилых помещений в многоквартирном доме? Сколько уходит на содержание нежилых помещений в многоквартирном доме и кто это должен платить?</t>
  </si>
  <si>
    <t>Что такое отопление мест общего пользования в многоквартирном доме?</t>
  </si>
  <si>
    <t>Как происходит отопление мест общего пользования в многоквартирном доме? Как рассчитать тариф на тепловую энергию? Расчет потребления тепла. Формула оплаты за отопление в многоквартирном доме.</t>
  </si>
  <si>
    <t>Можно ли зарегистрироваться в нежилом помещении или же нельзя?</t>
  </si>
  <si>
    <t>Можно ли прописаться в нежилом помещении? Как происходит регистрация в нежилом помещении? Использование жилого помещения в коммерческих целях. Прописка в нежилом доме.</t>
  </si>
  <si>
    <t>Температура внутреннего воздуха для общественных зданий санпин.</t>
  </si>
  <si>
    <t>Какая минимальная и максимальная температура внутреннего воздуха для общественных зданий санпин? Какая минимальная и максимальная температура в помещении по санитарным нормам?</t>
  </si>
  <si>
    <t>Какая ставка налога на коммерческую недвижимость физических лиц?</t>
  </si>
  <si>
    <t>Кто просчитывает ставку налога на коммерческую недвижимость физических лиц и как это происходит правильно? Существует ли налог на нежилое помещение для физических лиц?</t>
  </si>
  <si>
    <t>Налог при продаже коммерческой недвижимости физическим лицом.</t>
  </si>
  <si>
    <t>Как просчитывается налог при продаже коммерческой недвижимости физическим лицом? Может ли ИП продавать нежилое помещение и как это сделать? Какие налоги он должен платить?</t>
  </si>
  <si>
    <t>Как происходит согласование отдельного входа в нежилое помещение?</t>
  </si>
  <si>
    <t>Что такое входная группа в многоквартирном доме? Какие требования к тамбурам? Можно ли сделать вход в квартиру с улицы? Устройство тамбура в многоквартирном доме.</t>
  </si>
  <si>
    <t>Как рассчитывается кадастровая стоимость нежилого помещения?</t>
  </si>
  <si>
    <t>Какая кадастровая стоимость нежилого помещения? Как происходит оценка стоимости нежилого помещения? Как выглядит отчет об оценке рыночной стоимости нежилого помещения?</t>
  </si>
  <si>
    <t>Перепланировка нежилого здания по градостроительному кодексу.</t>
  </si>
  <si>
    <t>Как происходит перепланировка нежилого здания по градостроительному кодексу? Чем отличается реконструкция от перепланировки? Заявление на перепланировку нежилого помещения.</t>
  </si>
  <si>
    <t>Какие требования к проекту перепланировки нежилого помещения?</t>
  </si>
  <si>
    <t>Как выглядит проектная документация на перепланировку нежилого помещения? Как выглядит план перепланировки нежилого помещения? Сколько стоит проект перепланировки нежилого помещения?</t>
  </si>
  <si>
    <t>Как происходит перевод жилого помещения в нежилое и наоборот?</t>
  </si>
  <si>
    <t>Можно ли перевести жилого помещения в нежилое и наоборот и как это правильно по закону можно сделать? Какие документы для этого необходимы? Куда их отправлять нужно?</t>
  </si>
  <si>
    <t>Сложно ли перевести нежилое помещение в жилое или не сложно?</t>
  </si>
  <si>
    <t>Как происходит признание нежилого помещения жилым? Как сделать нежилой дом жилым? Кто переводит нежилое помещение в жилое? Жилищный кодекс, перевод из нежилого в жилое.</t>
  </si>
  <si>
    <t>Сколько может стоить перевести апартаменты в жилое помещение?</t>
  </si>
  <si>
    <t>Сколько стоит перевести дачу в жилой дом и как это должно происходить? сколько стоит переоформление недвижимости и как это должно происходить? Стоимость переоформления дома.</t>
  </si>
  <si>
    <t xml:space="preserve">Как происходит правильно перевод нежилого в жилое помещение? </t>
  </si>
  <si>
    <t xml:space="preserve">Какие документы необходимы для перевода нежилого в жилое помещения? Сколько по времени эта процедура занимает? Сколько стоит переоформление документов на помещение? </t>
  </si>
  <si>
    <t>Где находится орган занимающийся переводом жилых помещений в нежилые?</t>
  </si>
  <si>
    <t>Как перевести квартиру в нежилой фонд? Кто осуществляет перевод жилого помещения в нежилое? Регламент перевода жилого помещения в нежилое. Условия перевода жилого помещения в нежилое.</t>
  </si>
  <si>
    <t>Для перевода жилого помещения в нежилое необходимы какие документы?</t>
  </si>
  <si>
    <t>Перевод жилого помещения в нежилое осуществляется как и за сколько времени? Как перевести квартиру в нежилое помещение? Как переделать квартиру в нежилое помещение?</t>
  </si>
  <si>
    <t>Что такое проект перевода жилого помещения в нежилое и зачем он нужен?</t>
  </si>
  <si>
    <t>Как правильно должен выглядеть проект перевода жилого помещения в нежилое? Где можно посмотреть образец проекта перевода жилого помещения в нежилое? Сколько длится процесс?</t>
  </si>
  <si>
    <t>Согласование перевода жилого помещения в нежилое осуществляется как?</t>
  </si>
  <si>
    <t>Согласование перевода жилого помещения в нежилое осуществляется кем? Как получить разрешение на перевод жилого помещения в нежилое? Как выглядит разрешение на перевод жилого помещения в нежилое?</t>
  </si>
  <si>
    <t>Сколько может стоить перевести жилое помещение в коммерческое?</t>
  </si>
  <si>
    <t>Сколько может длится перевод жилого помещение в коммерческое? Перевод квартиры в нежилое помещение кем и как осуществляется? Какая стоимость данной услуги? Как долго это происходит?</t>
  </si>
  <si>
    <t>Перевод жилого помещения в нежилое постановление правительства.</t>
  </si>
  <si>
    <t>Как правильно должен происходить перевод жилого помещения в нежилое постановление правительства? Почему может прийти отказ в переводе жилого помещения в нежилое?</t>
  </si>
  <si>
    <t>Как выглядит заявление о переводе нежилого помещения в жилое?</t>
  </si>
  <si>
    <t>Где можно посмотреть образец заявления о переводе нежилого помещения в жилое? Как должен выглядеть акт о переводе жилого помещения в нежилое? Где можно посмотреть образец?</t>
  </si>
  <si>
    <t>Что такое ОДН? Нужно ли платить ОДН? Зачем нужен ОДН? Расшифровка.</t>
  </si>
  <si>
    <t>Какие обязанность оплаты ОДН? Как часто надо платить ОДН? Как правильно расшифровывается ОДН? Сколько надо платить за ОДН? Как и кем рассчитываемся оплата за ОДН?</t>
  </si>
  <si>
    <t>Обязанности собственника нежилого помещения по содержанию имущества.</t>
  </si>
  <si>
    <t>Какие обязанности собственника нежилого помещения по содержанию имущества? Кому принадлежат подвальные помещения в многоквартирных домах? Арендаторы нежилых помещений в многоквартирном доме.</t>
  </si>
  <si>
    <t>Как выглядит свидетельство о собственности нежилого помещения?</t>
  </si>
  <si>
    <t>Как правильно надо оформить свидетельство о собственности нежилого помещения? Как приватизировать нежилое помещение? Что такое приватизация помещений и как это происходит?</t>
  </si>
  <si>
    <t>Что такое нежилое помещение? Определение по жилищному кодексу.</t>
  </si>
  <si>
    <t>Что такое нежилой фонд? Что такое нежилое здание? Главной целью нежилой недвижимости является что и почему? Что такое смежные помещения? Определение простыми словами.</t>
  </si>
  <si>
    <t>Апартаменты это жилое или нежилое помещение? Как определить?</t>
  </si>
  <si>
    <t>Гостиница это жилое или нежилое помещение? Общежитие это жилое или нежилое здание? Как определить, какое помещение к какому  формату относится? Какие критерии есть?</t>
  </si>
  <si>
    <t>Капитальный ремонт нежилого помещения. Какое законодательство?</t>
  </si>
  <si>
    <t>Что такое капитальный ремонт нежилого помещения? Как происходит капитальный ремонт нежилого помещения? что входит в капитальный ремонт нежилого помещения? Текущий ремонт нежилого помещения.</t>
  </si>
  <si>
    <t>Что такое технический паспорт на производственное здание и зачем он?</t>
  </si>
  <si>
    <t>Где получить технический паспорт на производственное здание? Зачем нужен технический паспорт на производственное здание? Как оформить технический паспорт на производственное здание?</t>
  </si>
  <si>
    <t>Требования к подвальным помещениям по пожарной безопасности.</t>
  </si>
  <si>
    <t>Какие требования к пожарному выходу в нежилом помещении? Какие правила и нормы технической эксплуатации офисными помещениями? Какие требования к подсобным помещениям?</t>
  </si>
  <si>
    <t>Чем же отличается жилое помещение от нежилого? Какие критерии?</t>
  </si>
  <si>
    <t>Чем отличается жилое помещение от квартиры? В чём заключаются их сходства и в чём их отличия? Кто устанавливает критерии? Не жилое или нежилое как правильно пишется?</t>
  </si>
  <si>
    <t>Для чего необходимо небольшое помещение специального назначения?</t>
  </si>
  <si>
    <t>Что такое помещение свободного назначения? Где находится помещение свободного назначения? Сколько стоит помещение свободного назначения? Как купить помещение свободного назначения?</t>
  </si>
  <si>
    <t>Что такое вид определяемой стоимости объекта оценки? Кто определяет?</t>
  </si>
  <si>
    <t>Какие существуют виды стоимости недвижимости? Процедура оценки стоимости недвижимости. Как происходит оценка недвижимости в России? Проект оценка стоимости объекта недвижимости.</t>
  </si>
  <si>
    <t>Как правильно оценить квартиру перед продажей и кто это делает?</t>
  </si>
  <si>
    <t>Как оценить квартиру для продажи? Для чего нужна оценка квартиры? Кто делает оценку квартиры при продаже? зачем нужен оценщик? Как определяется стоимость квартиры при продаже?</t>
  </si>
  <si>
    <t>Как должен выглядеть отчет об оценке недвижимости для ипотеки?</t>
  </si>
  <si>
    <t>Где можно посмотреть образец отчета об оценке недвижимости для ипотеки? Что такое банк оценщик? Кто делает оценку квартиры? Как проходит оценка недвижимости? Что делает оценщик квартиры?</t>
  </si>
  <si>
    <t>Кто делает оценку недвижимости при ипотеке и как это происходит?</t>
  </si>
  <si>
    <t>Какие документы оценщика нужны? Для чего нужна оценка недвижимости при ипотеке? Кто должен оплачивать оценщика при ипотеке? Сколько может стоить оценщик при ипотеки?</t>
  </si>
  <si>
    <t>Отчет об оценке стоимости объекта недвижимости от сбербанка.</t>
  </si>
  <si>
    <t>Как должен выглядеть отчет об оценке стоимости объекта недвижимости от сбербанка? Где можно посмотреть образец отчёта? Какие у сбербанка требования к отчету об оценке?</t>
  </si>
  <si>
    <t>Как должна выглядеть справка о кадастровой стоимости на дату смерти?</t>
  </si>
  <si>
    <t>Где можно посмотреть образец справки о кадастровой стоимости на дату смерти? Как происходит оценка имущества покойного оценщиком индивидуальным предпринимателем?</t>
  </si>
  <si>
    <t>Как должна происходить оценочная экспертиза недвижимости для суда?</t>
  </si>
  <si>
    <t>Что такое рыночная оценка недвижимости для суда? Зачем нужна рыночная оценка недвижимости для суда? Как должна происходить рыночная оценка недвижимости для суда?</t>
  </si>
  <si>
    <t>Сколько может стоить независимая экспертиза квартиры после залива?</t>
  </si>
  <si>
    <t>Как должна происходить оценка квартиры после затопления? Как происходит независимая экспертиза ущерба от залива квартиры? Стоимость независимой экспертизы квартиры после залива.</t>
  </si>
  <si>
    <t>Как должна правильно оцениваться доля в квартире при продаже?</t>
  </si>
  <si>
    <t>Как происходит оценка доли в квартире для выкупа? Как узнать сколько стоит доля в квартире? Как оценивается доля в квартире для суда? Как определяется стоимость доли в квартире?</t>
  </si>
  <si>
    <t>Определение инвентаризационной стоимости объекта недвижимости.</t>
  </si>
  <si>
    <t>Инвентаризационная стоимость объекта недвижимости. Что такое инвентаризационная стоимость квартиры? Как должен происходить расчет инвентаризационной стоимости квартиры?</t>
  </si>
  <si>
    <t>Справка об инвентаризационной стоимости квартиры, где получить?</t>
  </si>
  <si>
    <t>Как выглядит справка об инвентаризационной стоимости квартиры? Где получить инвентаризационную стоимость квартиры? Где взять инвентаризационную стоимость квартиры?</t>
  </si>
  <si>
    <t>Чем отличается кадастровая стоимость от инвентаризационной стоимости?</t>
  </si>
  <si>
    <t>Инвентаризационная стоимость - это что? Что больше инвентаризационная или кадастровая стоимость квартиры? Что такое инвентаризационная и кадастровая стоимость квартиры?</t>
  </si>
  <si>
    <t>Как узнать инвентаризационную стоимость квартиры по кадастровому номеру?</t>
  </si>
  <si>
    <t>Можно ли узнать инвентаризационную стоимость квартиры по кадастровому номеру? Как найти инвентаризационную стоимость по кадастровому номеру? Что такое инвентарная стоимость?</t>
  </si>
  <si>
    <t>Как должна выглядеть справка о рыночной стоимости недвижимости?</t>
  </si>
  <si>
    <t>Что такое балансовая стоимость недвижимости? Как выглядит справка о стоимости имущества? Как выглядит справка о стоимости квартиры? Как выглядит справка о рыночной стоимости квартиры?</t>
  </si>
  <si>
    <t>Какой должен быть срок действия оценки рыночной стоимости недвижимости?</t>
  </si>
  <si>
    <t>Какой минимальный действия оценки рыночной стоимости недвижимости? Какой максимальный действия оценки рыночной стоимости недвижимости? Сколько действует оценка квартиры для ипотеки?</t>
  </si>
  <si>
    <t>Какие обычно бывают особенности недвижимости, как объекта оценки?</t>
  </si>
  <si>
    <t>Какие принципы оценки недвижимости? Как долго длится актуальность оценки недвижимости? Выбор методов оценки недвижимости зависит от чего и как он происходит как правило?</t>
  </si>
  <si>
    <t>Как выглядит отказ от доходного подхода при оценке недвижимости?</t>
  </si>
  <si>
    <t>Что такое доходный подход к оценке недвижимости? Какие методы доходного подхода? доходный метод оценки недвижимости - это какой? Пеимущества и недостатки доходного подхода.</t>
  </si>
  <si>
    <t>Какие бывают методы сравнительного подхода в оценке недвижимости?</t>
  </si>
  <si>
    <t>Сравнительный подход - это что такое? Как должно происходить определение стоимости недвижимости сравнительным подходом? Как происходит отказ от сравнительного подхода?</t>
  </si>
  <si>
    <t>Что такое отказ от затратного подхода при оценке недвижимости?</t>
  </si>
  <si>
    <t>Как правильно необходимо оформлять отказ от затратного подхода при оценке недвижимости? Где необходимо оформлять отказ от затратного подхода при оценке недвижимости?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</si>
</sst>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0"/>
  <sheetViews>
    <sheetView tabSelected="1" topLeftCell="A2636" workbookViewId="0">
      <selection activeCell="C2648" sqref="C2648"/>
    </sheetView>
  </sheetViews>
  <sheetFormatPr defaultRowHeight="15" x14ac:dyDescent="0.25"/>
  <cols>
    <col min="1" max="1" width="57.85546875" customWidth="1"/>
    <col min="2" max="2" width="11.85546875" customWidth="1"/>
    <col min="3" max="3" width="13.140625" customWidth="1"/>
  </cols>
  <sheetData>
    <row r="1" spans="1:5" x14ac:dyDescent="0.25">
      <c r="B1" t="s">
        <v>2442</v>
      </c>
      <c r="C1" t="s">
        <v>2443</v>
      </c>
    </row>
    <row r="2" spans="1:5" x14ac:dyDescent="0.25">
      <c r="A2" t="s">
        <v>0</v>
      </c>
      <c r="B2" t="s">
        <v>2476</v>
      </c>
      <c r="C2" t="s">
        <v>2477</v>
      </c>
      <c r="D2">
        <f>LEN(B2)</f>
        <v>66</v>
      </c>
      <c r="E2">
        <f>LEN(C2)</f>
        <v>180</v>
      </c>
    </row>
    <row r="3" spans="1:5" x14ac:dyDescent="0.25">
      <c r="A3" t="s">
        <v>1</v>
      </c>
      <c r="D3">
        <f t="shared" ref="D3:D20" si="0">LEN(B3)</f>
        <v>0</v>
      </c>
      <c r="E3">
        <f t="shared" ref="E3:E20" si="1">LEN(C3)</f>
        <v>0</v>
      </c>
    </row>
    <row r="4" spans="1:5" x14ac:dyDescent="0.25">
      <c r="A4" t="s">
        <v>2</v>
      </c>
      <c r="D4">
        <f t="shared" si="0"/>
        <v>0</v>
      </c>
      <c r="E4">
        <f t="shared" si="1"/>
        <v>0</v>
      </c>
    </row>
    <row r="5" spans="1:5" x14ac:dyDescent="0.25">
      <c r="A5" t="s">
        <v>3</v>
      </c>
      <c r="D5">
        <f t="shared" si="0"/>
        <v>0</v>
      </c>
      <c r="E5">
        <f t="shared" si="1"/>
        <v>0</v>
      </c>
    </row>
    <row r="6" spans="1:5" x14ac:dyDescent="0.25">
      <c r="A6" t="s">
        <v>4</v>
      </c>
      <c r="D6">
        <f t="shared" si="0"/>
        <v>0</v>
      </c>
      <c r="E6">
        <f t="shared" si="1"/>
        <v>0</v>
      </c>
    </row>
    <row r="7" spans="1:5" x14ac:dyDescent="0.25">
      <c r="A7" t="s">
        <v>5</v>
      </c>
      <c r="D7">
        <f t="shared" si="0"/>
        <v>0</v>
      </c>
      <c r="E7">
        <f t="shared" si="1"/>
        <v>0</v>
      </c>
    </row>
    <row r="8" spans="1:5" x14ac:dyDescent="0.25">
      <c r="A8" t="s">
        <v>6</v>
      </c>
      <c r="D8">
        <f t="shared" si="0"/>
        <v>0</v>
      </c>
      <c r="E8">
        <f t="shared" si="1"/>
        <v>0</v>
      </c>
    </row>
    <row r="9" spans="1:5" x14ac:dyDescent="0.25">
      <c r="A9" t="s">
        <v>7</v>
      </c>
      <c r="D9">
        <f t="shared" si="0"/>
        <v>0</v>
      </c>
      <c r="E9">
        <f t="shared" si="1"/>
        <v>0</v>
      </c>
    </row>
    <row r="10" spans="1:5" x14ac:dyDescent="0.25">
      <c r="D10">
        <f t="shared" si="0"/>
        <v>0</v>
      </c>
      <c r="E10">
        <f t="shared" si="1"/>
        <v>0</v>
      </c>
    </row>
    <row r="11" spans="1:5" x14ac:dyDescent="0.25">
      <c r="A11" t="s">
        <v>8</v>
      </c>
      <c r="B11" t="s">
        <v>2478</v>
      </c>
      <c r="C11" t="s">
        <v>2479</v>
      </c>
      <c r="D11">
        <f t="shared" si="0"/>
        <v>66</v>
      </c>
      <c r="E11">
        <f t="shared" si="1"/>
        <v>168</v>
      </c>
    </row>
    <row r="12" spans="1:5" x14ac:dyDescent="0.25">
      <c r="A12" t="s">
        <v>9</v>
      </c>
      <c r="D12">
        <f t="shared" si="0"/>
        <v>0</v>
      </c>
      <c r="E12">
        <f t="shared" si="1"/>
        <v>0</v>
      </c>
    </row>
    <row r="13" spans="1:5" x14ac:dyDescent="0.25">
      <c r="A13" t="s">
        <v>10</v>
      </c>
      <c r="D13">
        <f t="shared" si="0"/>
        <v>0</v>
      </c>
      <c r="E13">
        <f t="shared" si="1"/>
        <v>0</v>
      </c>
    </row>
    <row r="14" spans="1:5" x14ac:dyDescent="0.25">
      <c r="A14" t="s">
        <v>11</v>
      </c>
      <c r="D14">
        <f t="shared" si="0"/>
        <v>0</v>
      </c>
      <c r="E14">
        <f t="shared" si="1"/>
        <v>0</v>
      </c>
    </row>
    <row r="15" spans="1:5" x14ac:dyDescent="0.25">
      <c r="A15" t="s">
        <v>12</v>
      </c>
      <c r="D15">
        <f t="shared" si="0"/>
        <v>0</v>
      </c>
      <c r="E15">
        <f t="shared" si="1"/>
        <v>0</v>
      </c>
    </row>
    <row r="16" spans="1:5" x14ac:dyDescent="0.25">
      <c r="A16" t="s">
        <v>13</v>
      </c>
      <c r="D16">
        <f t="shared" si="0"/>
        <v>0</v>
      </c>
      <c r="E16">
        <f t="shared" si="1"/>
        <v>0</v>
      </c>
    </row>
    <row r="17" spans="1:5" x14ac:dyDescent="0.25">
      <c r="A17" t="s">
        <v>14</v>
      </c>
      <c r="D17">
        <f t="shared" si="0"/>
        <v>0</v>
      </c>
      <c r="E17">
        <f t="shared" si="1"/>
        <v>0</v>
      </c>
    </row>
    <row r="18" spans="1:5" x14ac:dyDescent="0.25">
      <c r="D18">
        <f t="shared" si="0"/>
        <v>0</v>
      </c>
      <c r="E18">
        <f t="shared" si="1"/>
        <v>0</v>
      </c>
    </row>
    <row r="19" spans="1:5" x14ac:dyDescent="0.25">
      <c r="A19" t="s">
        <v>15</v>
      </c>
      <c r="B19" t="s">
        <v>2480</v>
      </c>
      <c r="C19" t="s">
        <v>2481</v>
      </c>
      <c r="D19">
        <f t="shared" si="0"/>
        <v>62</v>
      </c>
      <c r="E19">
        <f t="shared" si="1"/>
        <v>171</v>
      </c>
    </row>
    <row r="20" spans="1:5" x14ac:dyDescent="0.25">
      <c r="A20" t="s">
        <v>16</v>
      </c>
      <c r="D20">
        <f t="shared" si="0"/>
        <v>0</v>
      </c>
      <c r="E20">
        <f t="shared" si="1"/>
        <v>0</v>
      </c>
    </row>
    <row r="21" spans="1:5" x14ac:dyDescent="0.25">
      <c r="A21" t="s">
        <v>17</v>
      </c>
      <c r="D21">
        <f t="shared" ref="D21:D84" si="2">LEN(B21)</f>
        <v>0</v>
      </c>
      <c r="E21">
        <f t="shared" ref="E21:E84" si="3">LEN(C21)</f>
        <v>0</v>
      </c>
    </row>
    <row r="22" spans="1:5" x14ac:dyDescent="0.25">
      <c r="A22" t="s">
        <v>18</v>
      </c>
      <c r="D22">
        <f t="shared" si="2"/>
        <v>0</v>
      </c>
      <c r="E22">
        <f t="shared" si="3"/>
        <v>0</v>
      </c>
    </row>
    <row r="23" spans="1:5" x14ac:dyDescent="0.25">
      <c r="A23" t="s">
        <v>19</v>
      </c>
      <c r="D23">
        <f t="shared" si="2"/>
        <v>0</v>
      </c>
      <c r="E23">
        <f t="shared" si="3"/>
        <v>0</v>
      </c>
    </row>
    <row r="24" spans="1:5" x14ac:dyDescent="0.25">
      <c r="A24" t="s">
        <v>20</v>
      </c>
      <c r="D24">
        <f t="shared" si="2"/>
        <v>0</v>
      </c>
      <c r="E24">
        <f t="shared" si="3"/>
        <v>0</v>
      </c>
    </row>
    <row r="25" spans="1:5" x14ac:dyDescent="0.25">
      <c r="A25" t="s">
        <v>21</v>
      </c>
      <c r="D25">
        <f t="shared" si="2"/>
        <v>0</v>
      </c>
      <c r="E25">
        <f t="shared" si="3"/>
        <v>0</v>
      </c>
    </row>
    <row r="26" spans="1:5" x14ac:dyDescent="0.25">
      <c r="A26" t="s">
        <v>22</v>
      </c>
      <c r="D26">
        <f t="shared" si="2"/>
        <v>0</v>
      </c>
      <c r="E26">
        <f t="shared" si="3"/>
        <v>0</v>
      </c>
    </row>
    <row r="27" spans="1:5" x14ac:dyDescent="0.25">
      <c r="A27" t="s">
        <v>23</v>
      </c>
      <c r="D27">
        <f t="shared" si="2"/>
        <v>0</v>
      </c>
      <c r="E27">
        <f t="shared" si="3"/>
        <v>0</v>
      </c>
    </row>
    <row r="28" spans="1:5" x14ac:dyDescent="0.25">
      <c r="A28" t="s">
        <v>24</v>
      </c>
      <c r="D28">
        <f t="shared" si="2"/>
        <v>0</v>
      </c>
      <c r="E28">
        <f t="shared" si="3"/>
        <v>0</v>
      </c>
    </row>
    <row r="29" spans="1:5" x14ac:dyDescent="0.25">
      <c r="A29" t="s">
        <v>25</v>
      </c>
      <c r="D29">
        <f t="shared" si="2"/>
        <v>0</v>
      </c>
      <c r="E29">
        <f t="shared" si="3"/>
        <v>0</v>
      </c>
    </row>
    <row r="30" spans="1:5" x14ac:dyDescent="0.25">
      <c r="A30" t="s">
        <v>26</v>
      </c>
      <c r="D30">
        <f t="shared" si="2"/>
        <v>0</v>
      </c>
      <c r="E30">
        <f t="shared" si="3"/>
        <v>0</v>
      </c>
    </row>
    <row r="31" spans="1:5" x14ac:dyDescent="0.25">
      <c r="A31" t="s">
        <v>27</v>
      </c>
      <c r="D31">
        <f t="shared" si="2"/>
        <v>0</v>
      </c>
      <c r="E31">
        <f t="shared" si="3"/>
        <v>0</v>
      </c>
    </row>
    <row r="32" spans="1:5" x14ac:dyDescent="0.25">
      <c r="D32">
        <f t="shared" si="2"/>
        <v>0</v>
      </c>
      <c r="E32">
        <f t="shared" si="3"/>
        <v>0</v>
      </c>
    </row>
    <row r="33" spans="1:5" x14ac:dyDescent="0.25">
      <c r="A33" t="s">
        <v>28</v>
      </c>
      <c r="B33" t="s">
        <v>2482</v>
      </c>
      <c r="C33" t="s">
        <v>2483</v>
      </c>
      <c r="D33">
        <f t="shared" si="2"/>
        <v>72</v>
      </c>
      <c r="E33">
        <f t="shared" si="3"/>
        <v>169</v>
      </c>
    </row>
    <row r="34" spans="1:5" x14ac:dyDescent="0.25">
      <c r="A34" t="s">
        <v>29</v>
      </c>
      <c r="D34">
        <f t="shared" si="2"/>
        <v>0</v>
      </c>
      <c r="E34">
        <f t="shared" si="3"/>
        <v>0</v>
      </c>
    </row>
    <row r="35" spans="1:5" x14ac:dyDescent="0.25">
      <c r="A35" t="s">
        <v>30</v>
      </c>
      <c r="D35">
        <f t="shared" si="2"/>
        <v>0</v>
      </c>
      <c r="E35">
        <f t="shared" si="3"/>
        <v>0</v>
      </c>
    </row>
    <row r="36" spans="1:5" x14ac:dyDescent="0.25">
      <c r="A36" t="s">
        <v>31</v>
      </c>
      <c r="D36">
        <f t="shared" si="2"/>
        <v>0</v>
      </c>
      <c r="E36">
        <f t="shared" si="3"/>
        <v>0</v>
      </c>
    </row>
    <row r="37" spans="1:5" x14ac:dyDescent="0.25">
      <c r="A37" t="s">
        <v>32</v>
      </c>
      <c r="D37">
        <f t="shared" si="2"/>
        <v>0</v>
      </c>
      <c r="E37">
        <f t="shared" si="3"/>
        <v>0</v>
      </c>
    </row>
    <row r="38" spans="1:5" x14ac:dyDescent="0.25">
      <c r="A38" t="s">
        <v>33</v>
      </c>
      <c r="D38">
        <f t="shared" si="2"/>
        <v>0</v>
      </c>
      <c r="E38">
        <f t="shared" si="3"/>
        <v>0</v>
      </c>
    </row>
    <row r="39" spans="1:5" x14ac:dyDescent="0.25">
      <c r="A39" t="s">
        <v>34</v>
      </c>
      <c r="D39">
        <f t="shared" si="2"/>
        <v>0</v>
      </c>
      <c r="E39">
        <f t="shared" si="3"/>
        <v>0</v>
      </c>
    </row>
    <row r="40" spans="1:5" x14ac:dyDescent="0.25">
      <c r="A40" t="s">
        <v>35</v>
      </c>
      <c r="D40">
        <f t="shared" si="2"/>
        <v>0</v>
      </c>
      <c r="E40">
        <f t="shared" si="3"/>
        <v>0</v>
      </c>
    </row>
    <row r="41" spans="1:5" x14ac:dyDescent="0.25">
      <c r="A41" t="s">
        <v>36</v>
      </c>
      <c r="D41">
        <f t="shared" si="2"/>
        <v>0</v>
      </c>
      <c r="E41">
        <f t="shared" si="3"/>
        <v>0</v>
      </c>
    </row>
    <row r="42" spans="1:5" x14ac:dyDescent="0.25">
      <c r="A42" t="s">
        <v>37</v>
      </c>
      <c r="D42">
        <f t="shared" si="2"/>
        <v>0</v>
      </c>
      <c r="E42">
        <f t="shared" si="3"/>
        <v>0</v>
      </c>
    </row>
    <row r="43" spans="1:5" x14ac:dyDescent="0.25">
      <c r="A43" t="s">
        <v>38</v>
      </c>
      <c r="D43">
        <f t="shared" si="2"/>
        <v>0</v>
      </c>
      <c r="E43">
        <f t="shared" si="3"/>
        <v>0</v>
      </c>
    </row>
    <row r="44" spans="1:5" x14ac:dyDescent="0.25">
      <c r="A44" t="s">
        <v>39</v>
      </c>
      <c r="D44">
        <f t="shared" si="2"/>
        <v>0</v>
      </c>
      <c r="E44">
        <f t="shared" si="3"/>
        <v>0</v>
      </c>
    </row>
    <row r="45" spans="1:5" x14ac:dyDescent="0.25">
      <c r="D45">
        <f t="shared" si="2"/>
        <v>0</v>
      </c>
      <c r="E45">
        <f t="shared" si="3"/>
        <v>0</v>
      </c>
    </row>
    <row r="46" spans="1:5" x14ac:dyDescent="0.25">
      <c r="A46" t="s">
        <v>40</v>
      </c>
      <c r="B46" t="s">
        <v>2484</v>
      </c>
      <c r="C46" t="s">
        <v>2485</v>
      </c>
      <c r="D46">
        <f t="shared" si="2"/>
        <v>62</v>
      </c>
      <c r="E46">
        <f t="shared" si="3"/>
        <v>163</v>
      </c>
    </row>
    <row r="47" spans="1:5" x14ac:dyDescent="0.25">
      <c r="A47" t="s">
        <v>41</v>
      </c>
      <c r="D47">
        <f t="shared" si="2"/>
        <v>0</v>
      </c>
      <c r="E47">
        <f t="shared" si="3"/>
        <v>0</v>
      </c>
    </row>
    <row r="48" spans="1:5" x14ac:dyDescent="0.25">
      <c r="D48">
        <f t="shared" si="2"/>
        <v>0</v>
      </c>
      <c r="E48">
        <f t="shared" si="3"/>
        <v>0</v>
      </c>
    </row>
    <row r="49" spans="1:5" x14ac:dyDescent="0.25">
      <c r="A49" t="s">
        <v>42</v>
      </c>
      <c r="B49" t="s">
        <v>2486</v>
      </c>
      <c r="C49" t="s">
        <v>2487</v>
      </c>
      <c r="D49">
        <f t="shared" si="2"/>
        <v>66</v>
      </c>
      <c r="E49">
        <f t="shared" si="3"/>
        <v>160</v>
      </c>
    </row>
    <row r="50" spans="1:5" x14ac:dyDescent="0.25">
      <c r="A50" t="s">
        <v>43</v>
      </c>
      <c r="D50">
        <f t="shared" si="2"/>
        <v>0</v>
      </c>
      <c r="E50">
        <f t="shared" si="3"/>
        <v>0</v>
      </c>
    </row>
    <row r="51" spans="1:5" x14ac:dyDescent="0.25">
      <c r="A51" t="s">
        <v>44</v>
      </c>
      <c r="D51">
        <f t="shared" si="2"/>
        <v>0</v>
      </c>
      <c r="E51">
        <f t="shared" si="3"/>
        <v>0</v>
      </c>
    </row>
    <row r="52" spans="1:5" x14ac:dyDescent="0.25">
      <c r="A52" t="s">
        <v>45</v>
      </c>
      <c r="D52">
        <f t="shared" si="2"/>
        <v>0</v>
      </c>
      <c r="E52">
        <f t="shared" si="3"/>
        <v>0</v>
      </c>
    </row>
    <row r="53" spans="1:5" x14ac:dyDescent="0.25">
      <c r="A53" t="s">
        <v>46</v>
      </c>
      <c r="D53">
        <f t="shared" si="2"/>
        <v>0</v>
      </c>
      <c r="E53">
        <f t="shared" si="3"/>
        <v>0</v>
      </c>
    </row>
    <row r="54" spans="1:5" x14ac:dyDescent="0.25">
      <c r="A54" t="s">
        <v>47</v>
      </c>
      <c r="D54">
        <f t="shared" si="2"/>
        <v>0</v>
      </c>
      <c r="E54">
        <f t="shared" si="3"/>
        <v>0</v>
      </c>
    </row>
    <row r="55" spans="1:5" x14ac:dyDescent="0.25">
      <c r="A55" t="s">
        <v>48</v>
      </c>
      <c r="D55">
        <f t="shared" si="2"/>
        <v>0</v>
      </c>
      <c r="E55">
        <f t="shared" si="3"/>
        <v>0</v>
      </c>
    </row>
    <row r="56" spans="1:5" x14ac:dyDescent="0.25">
      <c r="A56" t="s">
        <v>49</v>
      </c>
      <c r="D56">
        <f t="shared" si="2"/>
        <v>0</v>
      </c>
      <c r="E56">
        <f t="shared" si="3"/>
        <v>0</v>
      </c>
    </row>
    <row r="57" spans="1:5" x14ac:dyDescent="0.25">
      <c r="A57" t="s">
        <v>50</v>
      </c>
      <c r="D57">
        <f t="shared" si="2"/>
        <v>0</v>
      </c>
      <c r="E57">
        <f t="shared" si="3"/>
        <v>0</v>
      </c>
    </row>
    <row r="58" spans="1:5" x14ac:dyDescent="0.25">
      <c r="A58" t="s">
        <v>51</v>
      </c>
      <c r="D58">
        <f t="shared" si="2"/>
        <v>0</v>
      </c>
      <c r="E58">
        <f t="shared" si="3"/>
        <v>0</v>
      </c>
    </row>
    <row r="59" spans="1:5" x14ac:dyDescent="0.25">
      <c r="A59" t="s">
        <v>52</v>
      </c>
      <c r="D59">
        <f t="shared" si="2"/>
        <v>0</v>
      </c>
      <c r="E59">
        <f t="shared" si="3"/>
        <v>0</v>
      </c>
    </row>
    <row r="60" spans="1:5" x14ac:dyDescent="0.25">
      <c r="A60" t="s">
        <v>53</v>
      </c>
      <c r="D60">
        <f t="shared" si="2"/>
        <v>0</v>
      </c>
      <c r="E60">
        <f t="shared" si="3"/>
        <v>0</v>
      </c>
    </row>
    <row r="61" spans="1:5" x14ac:dyDescent="0.25">
      <c r="A61" t="s">
        <v>54</v>
      </c>
      <c r="D61">
        <f t="shared" si="2"/>
        <v>0</v>
      </c>
      <c r="E61">
        <f t="shared" si="3"/>
        <v>0</v>
      </c>
    </row>
    <row r="62" spans="1:5" x14ac:dyDescent="0.25">
      <c r="A62" t="s">
        <v>55</v>
      </c>
      <c r="D62">
        <f t="shared" si="2"/>
        <v>0</v>
      </c>
      <c r="E62">
        <f t="shared" si="3"/>
        <v>0</v>
      </c>
    </row>
    <row r="63" spans="1:5" x14ac:dyDescent="0.25">
      <c r="A63" t="s">
        <v>56</v>
      </c>
      <c r="D63">
        <f t="shared" si="2"/>
        <v>0</v>
      </c>
      <c r="E63">
        <f t="shared" si="3"/>
        <v>0</v>
      </c>
    </row>
    <row r="64" spans="1:5" x14ac:dyDescent="0.25">
      <c r="A64" t="s">
        <v>57</v>
      </c>
      <c r="D64">
        <f t="shared" si="2"/>
        <v>0</v>
      </c>
      <c r="E64">
        <f t="shared" si="3"/>
        <v>0</v>
      </c>
    </row>
    <row r="65" spans="1:5" x14ac:dyDescent="0.25">
      <c r="A65" t="s">
        <v>58</v>
      </c>
      <c r="D65">
        <f t="shared" si="2"/>
        <v>0</v>
      </c>
      <c r="E65">
        <f t="shared" si="3"/>
        <v>0</v>
      </c>
    </row>
    <row r="66" spans="1:5" x14ac:dyDescent="0.25">
      <c r="A66" t="s">
        <v>59</v>
      </c>
      <c r="D66">
        <f t="shared" si="2"/>
        <v>0</v>
      </c>
      <c r="E66">
        <f t="shared" si="3"/>
        <v>0</v>
      </c>
    </row>
    <row r="67" spans="1:5" x14ac:dyDescent="0.25">
      <c r="A67" t="s">
        <v>60</v>
      </c>
      <c r="D67">
        <f t="shared" si="2"/>
        <v>0</v>
      </c>
      <c r="E67">
        <f t="shared" si="3"/>
        <v>0</v>
      </c>
    </row>
    <row r="68" spans="1:5" x14ac:dyDescent="0.25">
      <c r="A68" t="s">
        <v>61</v>
      </c>
      <c r="D68">
        <f t="shared" si="2"/>
        <v>0</v>
      </c>
      <c r="E68">
        <f t="shared" si="3"/>
        <v>0</v>
      </c>
    </row>
    <row r="69" spans="1:5" x14ac:dyDescent="0.25">
      <c r="A69" t="s">
        <v>62</v>
      </c>
      <c r="D69">
        <f t="shared" si="2"/>
        <v>0</v>
      </c>
      <c r="E69">
        <f t="shared" si="3"/>
        <v>0</v>
      </c>
    </row>
    <row r="70" spans="1:5" x14ac:dyDescent="0.25">
      <c r="D70">
        <f t="shared" si="2"/>
        <v>0</v>
      </c>
      <c r="E70">
        <f t="shared" si="3"/>
        <v>0</v>
      </c>
    </row>
    <row r="71" spans="1:5" x14ac:dyDescent="0.25">
      <c r="A71" t="s">
        <v>63</v>
      </c>
      <c r="B71" t="s">
        <v>2488</v>
      </c>
      <c r="C71" t="s">
        <v>2489</v>
      </c>
      <c r="D71">
        <f t="shared" si="2"/>
        <v>65</v>
      </c>
      <c r="E71">
        <f t="shared" si="3"/>
        <v>170</v>
      </c>
    </row>
    <row r="72" spans="1:5" x14ac:dyDescent="0.25">
      <c r="A72" t="s">
        <v>64</v>
      </c>
      <c r="D72">
        <f t="shared" si="2"/>
        <v>0</v>
      </c>
      <c r="E72">
        <f t="shared" si="3"/>
        <v>0</v>
      </c>
    </row>
    <row r="73" spans="1:5" x14ac:dyDescent="0.25">
      <c r="A73" t="s">
        <v>65</v>
      </c>
      <c r="D73">
        <f t="shared" si="2"/>
        <v>0</v>
      </c>
      <c r="E73">
        <f t="shared" si="3"/>
        <v>0</v>
      </c>
    </row>
    <row r="74" spans="1:5" x14ac:dyDescent="0.25">
      <c r="A74" t="s">
        <v>66</v>
      </c>
      <c r="D74">
        <f t="shared" si="2"/>
        <v>0</v>
      </c>
      <c r="E74">
        <f t="shared" si="3"/>
        <v>0</v>
      </c>
    </row>
    <row r="75" spans="1:5" x14ac:dyDescent="0.25">
      <c r="A75" t="s">
        <v>67</v>
      </c>
      <c r="D75">
        <f t="shared" si="2"/>
        <v>0</v>
      </c>
      <c r="E75">
        <f t="shared" si="3"/>
        <v>0</v>
      </c>
    </row>
    <row r="76" spans="1:5" x14ac:dyDescent="0.25">
      <c r="A76" t="s">
        <v>68</v>
      </c>
      <c r="D76">
        <f t="shared" si="2"/>
        <v>0</v>
      </c>
      <c r="E76">
        <f t="shared" si="3"/>
        <v>0</v>
      </c>
    </row>
    <row r="77" spans="1:5" x14ac:dyDescent="0.25">
      <c r="A77" t="s">
        <v>69</v>
      </c>
      <c r="D77">
        <f t="shared" si="2"/>
        <v>0</v>
      </c>
      <c r="E77">
        <f t="shared" si="3"/>
        <v>0</v>
      </c>
    </row>
    <row r="78" spans="1:5" x14ac:dyDescent="0.25">
      <c r="A78" t="s">
        <v>70</v>
      </c>
      <c r="D78">
        <f t="shared" si="2"/>
        <v>0</v>
      </c>
      <c r="E78">
        <f t="shared" si="3"/>
        <v>0</v>
      </c>
    </row>
    <row r="79" spans="1:5" x14ac:dyDescent="0.25">
      <c r="D79">
        <f t="shared" si="2"/>
        <v>0</v>
      </c>
      <c r="E79">
        <f t="shared" si="3"/>
        <v>0</v>
      </c>
    </row>
    <row r="80" spans="1:5" x14ac:dyDescent="0.25">
      <c r="A80" t="s">
        <v>71</v>
      </c>
      <c r="B80" t="s">
        <v>2490</v>
      </c>
      <c r="C80" t="s">
        <v>2491</v>
      </c>
      <c r="D80">
        <f t="shared" si="2"/>
        <v>61</v>
      </c>
      <c r="E80">
        <f t="shared" si="3"/>
        <v>168</v>
      </c>
    </row>
    <row r="81" spans="1:5" x14ac:dyDescent="0.25">
      <c r="A81" t="s">
        <v>72</v>
      </c>
      <c r="D81">
        <f t="shared" si="2"/>
        <v>0</v>
      </c>
      <c r="E81">
        <f t="shared" si="3"/>
        <v>0</v>
      </c>
    </row>
    <row r="82" spans="1:5" x14ac:dyDescent="0.25">
      <c r="A82" t="s">
        <v>73</v>
      </c>
      <c r="D82">
        <f t="shared" si="2"/>
        <v>0</v>
      </c>
      <c r="E82">
        <f t="shared" si="3"/>
        <v>0</v>
      </c>
    </row>
    <row r="83" spans="1:5" x14ac:dyDescent="0.25">
      <c r="A83" t="s">
        <v>74</v>
      </c>
      <c r="D83">
        <f t="shared" si="2"/>
        <v>0</v>
      </c>
      <c r="E83">
        <f t="shared" si="3"/>
        <v>0</v>
      </c>
    </row>
    <row r="84" spans="1:5" x14ac:dyDescent="0.25">
      <c r="A84" t="s">
        <v>75</v>
      </c>
      <c r="D84">
        <f t="shared" si="2"/>
        <v>0</v>
      </c>
      <c r="E84">
        <f t="shared" si="3"/>
        <v>0</v>
      </c>
    </row>
    <row r="85" spans="1:5" x14ac:dyDescent="0.25">
      <c r="A85" t="s">
        <v>76</v>
      </c>
      <c r="D85">
        <f t="shared" ref="D85:D148" si="4">LEN(B85)</f>
        <v>0</v>
      </c>
      <c r="E85">
        <f t="shared" ref="E85:E148" si="5">LEN(C85)</f>
        <v>0</v>
      </c>
    </row>
    <row r="86" spans="1:5" x14ac:dyDescent="0.25">
      <c r="A86" t="s">
        <v>77</v>
      </c>
      <c r="D86">
        <f t="shared" si="4"/>
        <v>0</v>
      </c>
      <c r="E86">
        <f t="shared" si="5"/>
        <v>0</v>
      </c>
    </row>
    <row r="87" spans="1:5" x14ac:dyDescent="0.25">
      <c r="A87" t="s">
        <v>78</v>
      </c>
      <c r="D87">
        <f t="shared" si="4"/>
        <v>0</v>
      </c>
      <c r="E87">
        <f t="shared" si="5"/>
        <v>0</v>
      </c>
    </row>
    <row r="88" spans="1:5" x14ac:dyDescent="0.25">
      <c r="D88">
        <f t="shared" si="4"/>
        <v>0</v>
      </c>
      <c r="E88">
        <f t="shared" si="5"/>
        <v>0</v>
      </c>
    </row>
    <row r="89" spans="1:5" x14ac:dyDescent="0.25">
      <c r="A89" t="s">
        <v>79</v>
      </c>
      <c r="B89" t="s">
        <v>2492</v>
      </c>
      <c r="C89" t="s">
        <v>2493</v>
      </c>
      <c r="D89">
        <f t="shared" si="4"/>
        <v>66</v>
      </c>
      <c r="E89">
        <f t="shared" si="5"/>
        <v>167</v>
      </c>
    </row>
    <row r="90" spans="1:5" x14ac:dyDescent="0.25">
      <c r="A90" t="s">
        <v>80</v>
      </c>
      <c r="D90">
        <f t="shared" si="4"/>
        <v>0</v>
      </c>
      <c r="E90">
        <f t="shared" si="5"/>
        <v>0</v>
      </c>
    </row>
    <row r="91" spans="1:5" x14ac:dyDescent="0.25">
      <c r="A91" t="s">
        <v>81</v>
      </c>
      <c r="D91">
        <f t="shared" si="4"/>
        <v>0</v>
      </c>
      <c r="E91">
        <f t="shared" si="5"/>
        <v>0</v>
      </c>
    </row>
    <row r="92" spans="1:5" x14ac:dyDescent="0.25">
      <c r="A92" t="s">
        <v>82</v>
      </c>
      <c r="D92">
        <f t="shared" si="4"/>
        <v>0</v>
      </c>
      <c r="E92">
        <f t="shared" si="5"/>
        <v>0</v>
      </c>
    </row>
    <row r="93" spans="1:5" x14ac:dyDescent="0.25">
      <c r="A93" t="s">
        <v>83</v>
      </c>
      <c r="D93">
        <f t="shared" si="4"/>
        <v>0</v>
      </c>
      <c r="E93">
        <f t="shared" si="5"/>
        <v>0</v>
      </c>
    </row>
    <row r="94" spans="1:5" x14ac:dyDescent="0.25">
      <c r="A94" t="s">
        <v>84</v>
      </c>
      <c r="D94">
        <f t="shared" si="4"/>
        <v>0</v>
      </c>
      <c r="E94">
        <f t="shared" si="5"/>
        <v>0</v>
      </c>
    </row>
    <row r="95" spans="1:5" x14ac:dyDescent="0.25">
      <c r="A95" t="s">
        <v>85</v>
      </c>
      <c r="D95">
        <f t="shared" si="4"/>
        <v>0</v>
      </c>
      <c r="E95">
        <f t="shared" si="5"/>
        <v>0</v>
      </c>
    </row>
    <row r="96" spans="1:5" x14ac:dyDescent="0.25">
      <c r="A96" t="s">
        <v>86</v>
      </c>
      <c r="D96">
        <f t="shared" si="4"/>
        <v>0</v>
      </c>
      <c r="E96">
        <f t="shared" si="5"/>
        <v>0</v>
      </c>
    </row>
    <row r="97" spans="1:5" x14ac:dyDescent="0.25">
      <c r="A97" t="s">
        <v>87</v>
      </c>
      <c r="D97">
        <f t="shared" si="4"/>
        <v>0</v>
      </c>
      <c r="E97">
        <f t="shared" si="5"/>
        <v>0</v>
      </c>
    </row>
    <row r="98" spans="1:5" x14ac:dyDescent="0.25">
      <c r="A98" t="s">
        <v>88</v>
      </c>
      <c r="D98">
        <f t="shared" si="4"/>
        <v>0</v>
      </c>
      <c r="E98">
        <f t="shared" si="5"/>
        <v>0</v>
      </c>
    </row>
    <row r="99" spans="1:5" x14ac:dyDescent="0.25">
      <c r="D99">
        <f t="shared" si="4"/>
        <v>0</v>
      </c>
      <c r="E99">
        <f t="shared" si="5"/>
        <v>0</v>
      </c>
    </row>
    <row r="100" spans="1:5" x14ac:dyDescent="0.25">
      <c r="A100" t="s">
        <v>89</v>
      </c>
      <c r="B100" t="s">
        <v>2494</v>
      </c>
      <c r="C100" t="s">
        <v>2495</v>
      </c>
      <c r="D100">
        <f t="shared" si="4"/>
        <v>67</v>
      </c>
      <c r="E100">
        <f t="shared" si="5"/>
        <v>167</v>
      </c>
    </row>
    <row r="101" spans="1:5" x14ac:dyDescent="0.25">
      <c r="A101" t="s">
        <v>90</v>
      </c>
      <c r="D101">
        <f t="shared" si="4"/>
        <v>0</v>
      </c>
      <c r="E101">
        <f t="shared" si="5"/>
        <v>0</v>
      </c>
    </row>
    <row r="102" spans="1:5" x14ac:dyDescent="0.25">
      <c r="A102" t="s">
        <v>91</v>
      </c>
      <c r="D102">
        <f t="shared" si="4"/>
        <v>0</v>
      </c>
      <c r="E102">
        <f t="shared" si="5"/>
        <v>0</v>
      </c>
    </row>
    <row r="103" spans="1:5" x14ac:dyDescent="0.25">
      <c r="A103" t="s">
        <v>92</v>
      </c>
      <c r="D103">
        <f t="shared" si="4"/>
        <v>0</v>
      </c>
      <c r="E103">
        <f t="shared" si="5"/>
        <v>0</v>
      </c>
    </row>
    <row r="104" spans="1:5" x14ac:dyDescent="0.25">
      <c r="A104" t="s">
        <v>93</v>
      </c>
      <c r="D104">
        <f t="shared" si="4"/>
        <v>0</v>
      </c>
      <c r="E104">
        <f t="shared" si="5"/>
        <v>0</v>
      </c>
    </row>
    <row r="105" spans="1:5" x14ac:dyDescent="0.25">
      <c r="A105" t="s">
        <v>94</v>
      </c>
      <c r="D105">
        <f t="shared" si="4"/>
        <v>0</v>
      </c>
      <c r="E105">
        <f t="shared" si="5"/>
        <v>0</v>
      </c>
    </row>
    <row r="106" spans="1:5" x14ac:dyDescent="0.25">
      <c r="D106">
        <f t="shared" si="4"/>
        <v>0</v>
      </c>
      <c r="E106">
        <f t="shared" si="5"/>
        <v>0</v>
      </c>
    </row>
    <row r="107" spans="1:5" x14ac:dyDescent="0.25">
      <c r="A107" t="s">
        <v>95</v>
      </c>
      <c r="B107" t="s">
        <v>2496</v>
      </c>
      <c r="C107" t="s">
        <v>2497</v>
      </c>
      <c r="D107">
        <f t="shared" si="4"/>
        <v>61</v>
      </c>
      <c r="E107">
        <f t="shared" si="5"/>
        <v>168</v>
      </c>
    </row>
    <row r="108" spans="1:5" x14ac:dyDescent="0.25">
      <c r="A108" t="s">
        <v>96</v>
      </c>
      <c r="D108">
        <f t="shared" si="4"/>
        <v>0</v>
      </c>
      <c r="E108">
        <f t="shared" si="5"/>
        <v>0</v>
      </c>
    </row>
    <row r="109" spans="1:5" x14ac:dyDescent="0.25">
      <c r="A109" t="s">
        <v>97</v>
      </c>
      <c r="D109">
        <f t="shared" si="4"/>
        <v>0</v>
      </c>
      <c r="E109">
        <f t="shared" si="5"/>
        <v>0</v>
      </c>
    </row>
    <row r="110" spans="1:5" x14ac:dyDescent="0.25">
      <c r="D110">
        <f t="shared" si="4"/>
        <v>0</v>
      </c>
      <c r="E110">
        <f t="shared" si="5"/>
        <v>0</v>
      </c>
    </row>
    <row r="111" spans="1:5" x14ac:dyDescent="0.25">
      <c r="A111" t="s">
        <v>98</v>
      </c>
      <c r="B111" t="s">
        <v>2498</v>
      </c>
      <c r="C111" t="s">
        <v>2499</v>
      </c>
      <c r="D111">
        <f t="shared" si="4"/>
        <v>62</v>
      </c>
      <c r="E111">
        <f t="shared" si="5"/>
        <v>174</v>
      </c>
    </row>
    <row r="112" spans="1:5" x14ac:dyDescent="0.25">
      <c r="A112" t="s">
        <v>99</v>
      </c>
      <c r="D112">
        <f t="shared" si="4"/>
        <v>0</v>
      </c>
      <c r="E112">
        <f t="shared" si="5"/>
        <v>0</v>
      </c>
    </row>
    <row r="113" spans="1:5" x14ac:dyDescent="0.25">
      <c r="A113" t="s">
        <v>100</v>
      </c>
      <c r="D113">
        <f t="shared" si="4"/>
        <v>0</v>
      </c>
      <c r="E113">
        <f t="shared" si="5"/>
        <v>0</v>
      </c>
    </row>
    <row r="114" spans="1:5" x14ac:dyDescent="0.25">
      <c r="A114" t="s">
        <v>101</v>
      </c>
      <c r="D114">
        <f t="shared" si="4"/>
        <v>0</v>
      </c>
      <c r="E114">
        <f t="shared" si="5"/>
        <v>0</v>
      </c>
    </row>
    <row r="115" spans="1:5" x14ac:dyDescent="0.25">
      <c r="A115" t="s">
        <v>102</v>
      </c>
      <c r="D115">
        <f t="shared" si="4"/>
        <v>0</v>
      </c>
      <c r="E115">
        <f t="shared" si="5"/>
        <v>0</v>
      </c>
    </row>
    <row r="116" spans="1:5" x14ac:dyDescent="0.25">
      <c r="A116" t="s">
        <v>103</v>
      </c>
      <c r="D116">
        <f t="shared" si="4"/>
        <v>0</v>
      </c>
      <c r="E116">
        <f t="shared" si="5"/>
        <v>0</v>
      </c>
    </row>
    <row r="117" spans="1:5" x14ac:dyDescent="0.25">
      <c r="A117" t="s">
        <v>104</v>
      </c>
      <c r="D117">
        <f t="shared" si="4"/>
        <v>0</v>
      </c>
      <c r="E117">
        <f t="shared" si="5"/>
        <v>0</v>
      </c>
    </row>
    <row r="118" spans="1:5" x14ac:dyDescent="0.25">
      <c r="A118" t="s">
        <v>105</v>
      </c>
      <c r="D118">
        <f t="shared" si="4"/>
        <v>0</v>
      </c>
      <c r="E118">
        <f t="shared" si="5"/>
        <v>0</v>
      </c>
    </row>
    <row r="119" spans="1:5" x14ac:dyDescent="0.25">
      <c r="A119" t="s">
        <v>106</v>
      </c>
      <c r="D119">
        <f t="shared" si="4"/>
        <v>0</v>
      </c>
      <c r="E119">
        <f t="shared" si="5"/>
        <v>0</v>
      </c>
    </row>
    <row r="120" spans="1:5" x14ac:dyDescent="0.25">
      <c r="A120" t="s">
        <v>107</v>
      </c>
      <c r="D120">
        <f t="shared" si="4"/>
        <v>0</v>
      </c>
      <c r="E120">
        <f t="shared" si="5"/>
        <v>0</v>
      </c>
    </row>
    <row r="121" spans="1:5" x14ac:dyDescent="0.25">
      <c r="A121" t="s">
        <v>108</v>
      </c>
      <c r="D121">
        <f t="shared" si="4"/>
        <v>0</v>
      </c>
      <c r="E121">
        <f t="shared" si="5"/>
        <v>0</v>
      </c>
    </row>
    <row r="122" spans="1:5" x14ac:dyDescent="0.25">
      <c r="A122" t="s">
        <v>109</v>
      </c>
      <c r="D122">
        <f t="shared" si="4"/>
        <v>0</v>
      </c>
      <c r="E122">
        <f t="shared" si="5"/>
        <v>0</v>
      </c>
    </row>
    <row r="123" spans="1:5" x14ac:dyDescent="0.25">
      <c r="A123" t="s">
        <v>110</v>
      </c>
      <c r="D123">
        <f t="shared" si="4"/>
        <v>0</v>
      </c>
      <c r="E123">
        <f t="shared" si="5"/>
        <v>0</v>
      </c>
    </row>
    <row r="124" spans="1:5" x14ac:dyDescent="0.25">
      <c r="D124">
        <f t="shared" si="4"/>
        <v>0</v>
      </c>
      <c r="E124">
        <f t="shared" si="5"/>
        <v>0</v>
      </c>
    </row>
    <row r="125" spans="1:5" x14ac:dyDescent="0.25">
      <c r="A125" t="s">
        <v>111</v>
      </c>
      <c r="B125" t="s">
        <v>2500</v>
      </c>
      <c r="C125" t="s">
        <v>2501</v>
      </c>
      <c r="D125">
        <f t="shared" si="4"/>
        <v>64</v>
      </c>
      <c r="E125">
        <f t="shared" si="5"/>
        <v>164</v>
      </c>
    </row>
    <row r="126" spans="1:5" x14ac:dyDescent="0.25">
      <c r="A126" t="s">
        <v>112</v>
      </c>
      <c r="D126">
        <f t="shared" si="4"/>
        <v>0</v>
      </c>
      <c r="E126">
        <f t="shared" si="5"/>
        <v>0</v>
      </c>
    </row>
    <row r="127" spans="1:5" x14ac:dyDescent="0.25">
      <c r="A127" t="s">
        <v>113</v>
      </c>
      <c r="D127">
        <f t="shared" si="4"/>
        <v>0</v>
      </c>
      <c r="E127">
        <f t="shared" si="5"/>
        <v>0</v>
      </c>
    </row>
    <row r="128" spans="1:5" x14ac:dyDescent="0.25">
      <c r="A128" t="s">
        <v>114</v>
      </c>
      <c r="D128">
        <f t="shared" si="4"/>
        <v>0</v>
      </c>
      <c r="E128">
        <f t="shared" si="5"/>
        <v>0</v>
      </c>
    </row>
    <row r="129" spans="1:5" x14ac:dyDescent="0.25">
      <c r="A129" t="s">
        <v>115</v>
      </c>
      <c r="D129">
        <f t="shared" si="4"/>
        <v>0</v>
      </c>
      <c r="E129">
        <f t="shared" si="5"/>
        <v>0</v>
      </c>
    </row>
    <row r="130" spans="1:5" x14ac:dyDescent="0.25">
      <c r="A130" t="s">
        <v>116</v>
      </c>
      <c r="D130">
        <f t="shared" si="4"/>
        <v>0</v>
      </c>
      <c r="E130">
        <f t="shared" si="5"/>
        <v>0</v>
      </c>
    </row>
    <row r="131" spans="1:5" x14ac:dyDescent="0.25">
      <c r="A131" t="s">
        <v>117</v>
      </c>
      <c r="D131">
        <f t="shared" si="4"/>
        <v>0</v>
      </c>
      <c r="E131">
        <f t="shared" si="5"/>
        <v>0</v>
      </c>
    </row>
    <row r="132" spans="1:5" x14ac:dyDescent="0.25">
      <c r="A132" t="s">
        <v>118</v>
      </c>
      <c r="D132">
        <f t="shared" si="4"/>
        <v>0</v>
      </c>
      <c r="E132">
        <f t="shared" si="5"/>
        <v>0</v>
      </c>
    </row>
    <row r="133" spans="1:5" x14ac:dyDescent="0.25">
      <c r="A133" t="s">
        <v>119</v>
      </c>
      <c r="D133">
        <f t="shared" si="4"/>
        <v>0</v>
      </c>
      <c r="E133">
        <f t="shared" si="5"/>
        <v>0</v>
      </c>
    </row>
    <row r="134" spans="1:5" x14ac:dyDescent="0.25">
      <c r="A134" t="s">
        <v>120</v>
      </c>
      <c r="D134">
        <f t="shared" si="4"/>
        <v>0</v>
      </c>
      <c r="E134">
        <f t="shared" si="5"/>
        <v>0</v>
      </c>
    </row>
    <row r="135" spans="1:5" x14ac:dyDescent="0.25">
      <c r="A135" t="s">
        <v>121</v>
      </c>
      <c r="D135">
        <f t="shared" si="4"/>
        <v>0</v>
      </c>
      <c r="E135">
        <f t="shared" si="5"/>
        <v>0</v>
      </c>
    </row>
    <row r="136" spans="1:5" x14ac:dyDescent="0.25">
      <c r="A136" t="s">
        <v>122</v>
      </c>
      <c r="D136">
        <f t="shared" si="4"/>
        <v>0</v>
      </c>
      <c r="E136">
        <f t="shared" si="5"/>
        <v>0</v>
      </c>
    </row>
    <row r="137" spans="1:5" x14ac:dyDescent="0.25">
      <c r="A137" t="s">
        <v>123</v>
      </c>
      <c r="D137">
        <f t="shared" si="4"/>
        <v>0</v>
      </c>
      <c r="E137">
        <f t="shared" si="5"/>
        <v>0</v>
      </c>
    </row>
    <row r="138" spans="1:5" x14ac:dyDescent="0.25">
      <c r="A138" t="s">
        <v>124</v>
      </c>
      <c r="D138">
        <f t="shared" si="4"/>
        <v>0</v>
      </c>
      <c r="E138">
        <f t="shared" si="5"/>
        <v>0</v>
      </c>
    </row>
    <row r="139" spans="1:5" x14ac:dyDescent="0.25">
      <c r="A139" t="s">
        <v>125</v>
      </c>
      <c r="D139">
        <f t="shared" si="4"/>
        <v>0</v>
      </c>
      <c r="E139">
        <f t="shared" si="5"/>
        <v>0</v>
      </c>
    </row>
    <row r="140" spans="1:5" x14ac:dyDescent="0.25">
      <c r="A140" t="s">
        <v>126</v>
      </c>
      <c r="D140">
        <f t="shared" si="4"/>
        <v>0</v>
      </c>
      <c r="E140">
        <f t="shared" si="5"/>
        <v>0</v>
      </c>
    </row>
    <row r="141" spans="1:5" x14ac:dyDescent="0.25">
      <c r="A141" t="s">
        <v>127</v>
      </c>
      <c r="D141">
        <f t="shared" si="4"/>
        <v>0</v>
      </c>
      <c r="E141">
        <f t="shared" si="5"/>
        <v>0</v>
      </c>
    </row>
    <row r="142" spans="1:5" x14ac:dyDescent="0.25">
      <c r="A142" t="s">
        <v>128</v>
      </c>
      <c r="D142">
        <f t="shared" si="4"/>
        <v>0</v>
      </c>
      <c r="E142">
        <f t="shared" si="5"/>
        <v>0</v>
      </c>
    </row>
    <row r="143" spans="1:5" x14ac:dyDescent="0.25">
      <c r="A143" t="s">
        <v>129</v>
      </c>
      <c r="D143">
        <f t="shared" si="4"/>
        <v>0</v>
      </c>
      <c r="E143">
        <f t="shared" si="5"/>
        <v>0</v>
      </c>
    </row>
    <row r="144" spans="1:5" x14ac:dyDescent="0.25">
      <c r="A144" t="s">
        <v>130</v>
      </c>
      <c r="D144">
        <f t="shared" si="4"/>
        <v>0</v>
      </c>
      <c r="E144">
        <f t="shared" si="5"/>
        <v>0</v>
      </c>
    </row>
    <row r="145" spans="1:5" x14ac:dyDescent="0.25">
      <c r="A145" t="s">
        <v>131</v>
      </c>
      <c r="D145">
        <f t="shared" si="4"/>
        <v>0</v>
      </c>
      <c r="E145">
        <f t="shared" si="5"/>
        <v>0</v>
      </c>
    </row>
    <row r="146" spans="1:5" x14ac:dyDescent="0.25">
      <c r="A146" t="s">
        <v>132</v>
      </c>
      <c r="D146">
        <f t="shared" si="4"/>
        <v>0</v>
      </c>
      <c r="E146">
        <f t="shared" si="5"/>
        <v>0</v>
      </c>
    </row>
    <row r="147" spans="1:5" x14ac:dyDescent="0.25">
      <c r="D147">
        <f t="shared" si="4"/>
        <v>0</v>
      </c>
      <c r="E147">
        <f t="shared" si="5"/>
        <v>0</v>
      </c>
    </row>
    <row r="148" spans="1:5" x14ac:dyDescent="0.25">
      <c r="A148" t="s">
        <v>133</v>
      </c>
      <c r="B148" t="s">
        <v>2502</v>
      </c>
      <c r="C148" t="s">
        <v>2503</v>
      </c>
      <c r="D148">
        <f t="shared" si="4"/>
        <v>64</v>
      </c>
      <c r="E148">
        <f t="shared" si="5"/>
        <v>178</v>
      </c>
    </row>
    <row r="149" spans="1:5" x14ac:dyDescent="0.25">
      <c r="A149" t="s">
        <v>134</v>
      </c>
      <c r="D149">
        <f t="shared" ref="D149:D212" si="6">LEN(B149)</f>
        <v>0</v>
      </c>
      <c r="E149">
        <f t="shared" ref="E149:E212" si="7">LEN(C149)</f>
        <v>0</v>
      </c>
    </row>
    <row r="150" spans="1:5" x14ac:dyDescent="0.25">
      <c r="A150" t="s">
        <v>135</v>
      </c>
      <c r="D150">
        <f t="shared" si="6"/>
        <v>0</v>
      </c>
      <c r="E150">
        <f t="shared" si="7"/>
        <v>0</v>
      </c>
    </row>
    <row r="151" spans="1:5" x14ac:dyDescent="0.25">
      <c r="A151" t="s">
        <v>136</v>
      </c>
      <c r="D151">
        <f t="shared" si="6"/>
        <v>0</v>
      </c>
      <c r="E151">
        <f t="shared" si="7"/>
        <v>0</v>
      </c>
    </row>
    <row r="152" spans="1:5" x14ac:dyDescent="0.25">
      <c r="A152" t="s">
        <v>137</v>
      </c>
      <c r="D152">
        <f t="shared" si="6"/>
        <v>0</v>
      </c>
      <c r="E152">
        <f t="shared" si="7"/>
        <v>0</v>
      </c>
    </row>
    <row r="153" spans="1:5" x14ac:dyDescent="0.25">
      <c r="A153" t="s">
        <v>138</v>
      </c>
      <c r="D153">
        <f t="shared" si="6"/>
        <v>0</v>
      </c>
      <c r="E153">
        <f t="shared" si="7"/>
        <v>0</v>
      </c>
    </row>
    <row r="154" spans="1:5" x14ac:dyDescent="0.25">
      <c r="A154" t="s">
        <v>139</v>
      </c>
      <c r="D154">
        <f t="shared" si="6"/>
        <v>0</v>
      </c>
      <c r="E154">
        <f t="shared" si="7"/>
        <v>0</v>
      </c>
    </row>
    <row r="155" spans="1:5" x14ac:dyDescent="0.25">
      <c r="A155" t="s">
        <v>140</v>
      </c>
      <c r="D155">
        <f t="shared" si="6"/>
        <v>0</v>
      </c>
      <c r="E155">
        <f t="shared" si="7"/>
        <v>0</v>
      </c>
    </row>
    <row r="156" spans="1:5" x14ac:dyDescent="0.25">
      <c r="A156" t="s">
        <v>141</v>
      </c>
      <c r="D156">
        <f t="shared" si="6"/>
        <v>0</v>
      </c>
      <c r="E156">
        <f t="shared" si="7"/>
        <v>0</v>
      </c>
    </row>
    <row r="157" spans="1:5" x14ac:dyDescent="0.25">
      <c r="A157" t="s">
        <v>142</v>
      </c>
      <c r="D157">
        <f t="shared" si="6"/>
        <v>0</v>
      </c>
      <c r="E157">
        <f t="shared" si="7"/>
        <v>0</v>
      </c>
    </row>
    <row r="158" spans="1:5" x14ac:dyDescent="0.25">
      <c r="A158" t="s">
        <v>143</v>
      </c>
      <c r="D158">
        <f t="shared" si="6"/>
        <v>0</v>
      </c>
      <c r="E158">
        <f t="shared" si="7"/>
        <v>0</v>
      </c>
    </row>
    <row r="159" spans="1:5" x14ac:dyDescent="0.25">
      <c r="A159" t="s">
        <v>144</v>
      </c>
      <c r="D159">
        <f t="shared" si="6"/>
        <v>0</v>
      </c>
      <c r="E159">
        <f t="shared" si="7"/>
        <v>0</v>
      </c>
    </row>
    <row r="160" spans="1:5" x14ac:dyDescent="0.25">
      <c r="A160" t="s">
        <v>145</v>
      </c>
      <c r="D160">
        <f t="shared" si="6"/>
        <v>0</v>
      </c>
      <c r="E160">
        <f t="shared" si="7"/>
        <v>0</v>
      </c>
    </row>
    <row r="161" spans="1:5" x14ac:dyDescent="0.25">
      <c r="A161" t="s">
        <v>146</v>
      </c>
      <c r="D161">
        <f t="shared" si="6"/>
        <v>0</v>
      </c>
      <c r="E161">
        <f t="shared" si="7"/>
        <v>0</v>
      </c>
    </row>
    <row r="162" spans="1:5" x14ac:dyDescent="0.25">
      <c r="A162" t="s">
        <v>147</v>
      </c>
      <c r="D162">
        <f t="shared" si="6"/>
        <v>0</v>
      </c>
      <c r="E162">
        <f t="shared" si="7"/>
        <v>0</v>
      </c>
    </row>
    <row r="163" spans="1:5" x14ac:dyDescent="0.25">
      <c r="A163" t="s">
        <v>148</v>
      </c>
      <c r="D163">
        <f t="shared" si="6"/>
        <v>0</v>
      </c>
      <c r="E163">
        <f t="shared" si="7"/>
        <v>0</v>
      </c>
    </row>
    <row r="164" spans="1:5" x14ac:dyDescent="0.25">
      <c r="A164" t="s">
        <v>149</v>
      </c>
      <c r="D164">
        <f t="shared" si="6"/>
        <v>0</v>
      </c>
      <c r="E164">
        <f t="shared" si="7"/>
        <v>0</v>
      </c>
    </row>
    <row r="165" spans="1:5" x14ac:dyDescent="0.25">
      <c r="A165" t="s">
        <v>150</v>
      </c>
      <c r="D165">
        <f t="shared" si="6"/>
        <v>0</v>
      </c>
      <c r="E165">
        <f t="shared" si="7"/>
        <v>0</v>
      </c>
    </row>
    <row r="166" spans="1:5" x14ac:dyDescent="0.25">
      <c r="A166" t="s">
        <v>151</v>
      </c>
      <c r="D166">
        <f t="shared" si="6"/>
        <v>0</v>
      </c>
      <c r="E166">
        <f t="shared" si="7"/>
        <v>0</v>
      </c>
    </row>
    <row r="167" spans="1:5" x14ac:dyDescent="0.25">
      <c r="A167" t="s">
        <v>152</v>
      </c>
      <c r="D167">
        <f t="shared" si="6"/>
        <v>0</v>
      </c>
      <c r="E167">
        <f t="shared" si="7"/>
        <v>0</v>
      </c>
    </row>
    <row r="168" spans="1:5" x14ac:dyDescent="0.25">
      <c r="A168" t="s">
        <v>153</v>
      </c>
      <c r="D168">
        <f t="shared" si="6"/>
        <v>0</v>
      </c>
      <c r="E168">
        <f t="shared" si="7"/>
        <v>0</v>
      </c>
    </row>
    <row r="169" spans="1:5" x14ac:dyDescent="0.25">
      <c r="A169" t="s">
        <v>154</v>
      </c>
      <c r="D169">
        <f t="shared" si="6"/>
        <v>0</v>
      </c>
      <c r="E169">
        <f t="shared" si="7"/>
        <v>0</v>
      </c>
    </row>
    <row r="170" spans="1:5" x14ac:dyDescent="0.25">
      <c r="A170" t="s">
        <v>155</v>
      </c>
      <c r="D170">
        <f t="shared" si="6"/>
        <v>0</v>
      </c>
      <c r="E170">
        <f t="shared" si="7"/>
        <v>0</v>
      </c>
    </row>
    <row r="171" spans="1:5" x14ac:dyDescent="0.25">
      <c r="A171" t="s">
        <v>156</v>
      </c>
      <c r="D171">
        <f t="shared" si="6"/>
        <v>0</v>
      </c>
      <c r="E171">
        <f t="shared" si="7"/>
        <v>0</v>
      </c>
    </row>
    <row r="172" spans="1:5" x14ac:dyDescent="0.25">
      <c r="D172">
        <f t="shared" si="6"/>
        <v>0</v>
      </c>
      <c r="E172">
        <f t="shared" si="7"/>
        <v>0</v>
      </c>
    </row>
    <row r="173" spans="1:5" x14ac:dyDescent="0.25">
      <c r="A173" t="s">
        <v>157</v>
      </c>
      <c r="B173" t="s">
        <v>2504</v>
      </c>
      <c r="C173" t="s">
        <v>2505</v>
      </c>
      <c r="D173">
        <f t="shared" si="6"/>
        <v>60</v>
      </c>
      <c r="E173">
        <f t="shared" si="7"/>
        <v>166</v>
      </c>
    </row>
    <row r="174" spans="1:5" x14ac:dyDescent="0.25">
      <c r="D174">
        <f t="shared" si="6"/>
        <v>0</v>
      </c>
      <c r="E174">
        <f t="shared" si="7"/>
        <v>0</v>
      </c>
    </row>
    <row r="175" spans="1:5" x14ac:dyDescent="0.25">
      <c r="A175" t="s">
        <v>158</v>
      </c>
      <c r="B175" t="s">
        <v>2444</v>
      </c>
      <c r="C175" t="s">
        <v>2445</v>
      </c>
      <c r="D175">
        <v>64</v>
      </c>
      <c r="E175">
        <v>162</v>
      </c>
    </row>
    <row r="176" spans="1:5" x14ac:dyDescent="0.25">
      <c r="A176" t="s">
        <v>159</v>
      </c>
      <c r="D176">
        <f t="shared" si="6"/>
        <v>0</v>
      </c>
      <c r="E176">
        <f t="shared" si="7"/>
        <v>0</v>
      </c>
    </row>
    <row r="177" spans="1:5" x14ac:dyDescent="0.25">
      <c r="A177" t="s">
        <v>160</v>
      </c>
      <c r="D177">
        <f t="shared" si="6"/>
        <v>0</v>
      </c>
      <c r="E177">
        <f t="shared" si="7"/>
        <v>0</v>
      </c>
    </row>
    <row r="178" spans="1:5" x14ac:dyDescent="0.25">
      <c r="A178" t="s">
        <v>161</v>
      </c>
      <c r="D178">
        <f t="shared" si="6"/>
        <v>0</v>
      </c>
      <c r="E178">
        <f t="shared" si="7"/>
        <v>0</v>
      </c>
    </row>
    <row r="179" spans="1:5" x14ac:dyDescent="0.25">
      <c r="A179" t="s">
        <v>162</v>
      </c>
      <c r="D179">
        <f t="shared" si="6"/>
        <v>0</v>
      </c>
      <c r="E179">
        <f t="shared" si="7"/>
        <v>0</v>
      </c>
    </row>
    <row r="180" spans="1:5" x14ac:dyDescent="0.25">
      <c r="A180" t="s">
        <v>163</v>
      </c>
      <c r="D180">
        <f t="shared" si="6"/>
        <v>0</v>
      </c>
      <c r="E180">
        <f t="shared" si="7"/>
        <v>0</v>
      </c>
    </row>
    <row r="181" spans="1:5" x14ac:dyDescent="0.25">
      <c r="A181" t="s">
        <v>164</v>
      </c>
      <c r="D181">
        <f t="shared" si="6"/>
        <v>0</v>
      </c>
      <c r="E181">
        <f t="shared" si="7"/>
        <v>0</v>
      </c>
    </row>
    <row r="182" spans="1:5" x14ac:dyDescent="0.25">
      <c r="A182" t="s">
        <v>165</v>
      </c>
      <c r="D182">
        <f t="shared" si="6"/>
        <v>0</v>
      </c>
      <c r="E182">
        <f t="shared" si="7"/>
        <v>0</v>
      </c>
    </row>
    <row r="183" spans="1:5" x14ac:dyDescent="0.25">
      <c r="A183" t="s">
        <v>166</v>
      </c>
      <c r="D183">
        <f t="shared" si="6"/>
        <v>0</v>
      </c>
      <c r="E183">
        <f t="shared" si="7"/>
        <v>0</v>
      </c>
    </row>
    <row r="184" spans="1:5" x14ac:dyDescent="0.25">
      <c r="A184" t="s">
        <v>167</v>
      </c>
      <c r="D184">
        <f t="shared" si="6"/>
        <v>0</v>
      </c>
      <c r="E184">
        <f t="shared" si="7"/>
        <v>0</v>
      </c>
    </row>
    <row r="185" spans="1:5" x14ac:dyDescent="0.25">
      <c r="A185" t="s">
        <v>168</v>
      </c>
      <c r="D185">
        <f t="shared" si="6"/>
        <v>0</v>
      </c>
      <c r="E185">
        <f t="shared" si="7"/>
        <v>0</v>
      </c>
    </row>
    <row r="186" spans="1:5" x14ac:dyDescent="0.25">
      <c r="A186" t="s">
        <v>169</v>
      </c>
      <c r="D186">
        <f t="shared" si="6"/>
        <v>0</v>
      </c>
      <c r="E186">
        <f t="shared" si="7"/>
        <v>0</v>
      </c>
    </row>
    <row r="187" spans="1:5" x14ac:dyDescent="0.25">
      <c r="A187" t="s">
        <v>170</v>
      </c>
    </row>
    <row r="188" spans="1:5" x14ac:dyDescent="0.25">
      <c r="A188" t="s">
        <v>171</v>
      </c>
      <c r="D188">
        <f t="shared" si="6"/>
        <v>0</v>
      </c>
      <c r="E188">
        <f t="shared" si="7"/>
        <v>0</v>
      </c>
    </row>
    <row r="189" spans="1:5" x14ac:dyDescent="0.25">
      <c r="A189" t="s">
        <v>172</v>
      </c>
      <c r="D189">
        <f t="shared" si="6"/>
        <v>0</v>
      </c>
      <c r="E189">
        <f t="shared" si="7"/>
        <v>0</v>
      </c>
    </row>
    <row r="190" spans="1:5" x14ac:dyDescent="0.25">
      <c r="A190" t="s">
        <v>173</v>
      </c>
      <c r="D190">
        <f t="shared" si="6"/>
        <v>0</v>
      </c>
      <c r="E190">
        <f t="shared" si="7"/>
        <v>0</v>
      </c>
    </row>
    <row r="191" spans="1:5" x14ac:dyDescent="0.25">
      <c r="A191" t="s">
        <v>174</v>
      </c>
      <c r="D191">
        <f t="shared" si="6"/>
        <v>0</v>
      </c>
      <c r="E191">
        <f t="shared" si="7"/>
        <v>0</v>
      </c>
    </row>
    <row r="192" spans="1:5" x14ac:dyDescent="0.25">
      <c r="A192" t="s">
        <v>175</v>
      </c>
      <c r="D192">
        <f t="shared" si="6"/>
        <v>0</v>
      </c>
      <c r="E192">
        <f t="shared" si="7"/>
        <v>0</v>
      </c>
    </row>
    <row r="193" spans="1:5" x14ac:dyDescent="0.25">
      <c r="A193" t="s">
        <v>176</v>
      </c>
      <c r="D193">
        <f t="shared" si="6"/>
        <v>0</v>
      </c>
      <c r="E193">
        <f t="shared" si="7"/>
        <v>0</v>
      </c>
    </row>
    <row r="194" spans="1:5" x14ac:dyDescent="0.25">
      <c r="A194" t="s">
        <v>177</v>
      </c>
      <c r="D194">
        <f t="shared" si="6"/>
        <v>0</v>
      </c>
      <c r="E194">
        <f t="shared" si="7"/>
        <v>0</v>
      </c>
    </row>
    <row r="195" spans="1:5" x14ac:dyDescent="0.25">
      <c r="A195" t="s">
        <v>178</v>
      </c>
      <c r="D195">
        <f t="shared" si="6"/>
        <v>0</v>
      </c>
      <c r="E195">
        <f t="shared" si="7"/>
        <v>0</v>
      </c>
    </row>
    <row r="196" spans="1:5" x14ac:dyDescent="0.25">
      <c r="A196" t="s">
        <v>179</v>
      </c>
      <c r="D196">
        <f t="shared" si="6"/>
        <v>0</v>
      </c>
      <c r="E196">
        <f t="shared" si="7"/>
        <v>0</v>
      </c>
    </row>
    <row r="197" spans="1:5" x14ac:dyDescent="0.25">
      <c r="A197" t="s">
        <v>180</v>
      </c>
      <c r="D197">
        <f t="shared" si="6"/>
        <v>0</v>
      </c>
      <c r="E197">
        <f t="shared" si="7"/>
        <v>0</v>
      </c>
    </row>
    <row r="198" spans="1:5" x14ac:dyDescent="0.25">
      <c r="A198" t="s">
        <v>181</v>
      </c>
      <c r="D198">
        <f t="shared" si="6"/>
        <v>0</v>
      </c>
      <c r="E198">
        <f t="shared" si="7"/>
        <v>0</v>
      </c>
    </row>
    <row r="199" spans="1:5" x14ac:dyDescent="0.25">
      <c r="D199">
        <f t="shared" si="6"/>
        <v>0</v>
      </c>
      <c r="E199">
        <f t="shared" si="7"/>
        <v>0</v>
      </c>
    </row>
    <row r="200" spans="1:5" x14ac:dyDescent="0.25">
      <c r="A200" t="s">
        <v>182</v>
      </c>
      <c r="B200" t="s">
        <v>2446</v>
      </c>
      <c r="C200" t="s">
        <v>2447</v>
      </c>
      <c r="D200">
        <f t="shared" si="6"/>
        <v>64</v>
      </c>
      <c r="E200">
        <f t="shared" si="7"/>
        <v>162</v>
      </c>
    </row>
    <row r="201" spans="1:5" x14ac:dyDescent="0.25">
      <c r="A201" t="s">
        <v>183</v>
      </c>
      <c r="D201">
        <f t="shared" si="6"/>
        <v>0</v>
      </c>
      <c r="E201">
        <f t="shared" si="7"/>
        <v>0</v>
      </c>
    </row>
    <row r="202" spans="1:5" x14ac:dyDescent="0.25">
      <c r="A202" t="s">
        <v>184</v>
      </c>
      <c r="D202">
        <f t="shared" si="6"/>
        <v>0</v>
      </c>
      <c r="E202">
        <f t="shared" si="7"/>
        <v>0</v>
      </c>
    </row>
    <row r="203" spans="1:5" x14ac:dyDescent="0.25">
      <c r="A203" t="s">
        <v>185</v>
      </c>
      <c r="D203">
        <f t="shared" si="6"/>
        <v>0</v>
      </c>
      <c r="E203">
        <f t="shared" si="7"/>
        <v>0</v>
      </c>
    </row>
    <row r="204" spans="1:5" x14ac:dyDescent="0.25">
      <c r="A204" t="s">
        <v>186</v>
      </c>
      <c r="D204">
        <f t="shared" si="6"/>
        <v>0</v>
      </c>
      <c r="E204">
        <f t="shared" si="7"/>
        <v>0</v>
      </c>
    </row>
    <row r="205" spans="1:5" x14ac:dyDescent="0.25">
      <c r="A205" t="s">
        <v>187</v>
      </c>
      <c r="D205">
        <f t="shared" si="6"/>
        <v>0</v>
      </c>
      <c r="E205">
        <f t="shared" si="7"/>
        <v>0</v>
      </c>
    </row>
    <row r="206" spans="1:5" x14ac:dyDescent="0.25">
      <c r="A206" t="s">
        <v>188</v>
      </c>
      <c r="D206">
        <f t="shared" si="6"/>
        <v>0</v>
      </c>
      <c r="E206">
        <f t="shared" si="7"/>
        <v>0</v>
      </c>
    </row>
    <row r="207" spans="1:5" x14ac:dyDescent="0.25">
      <c r="A207" t="s">
        <v>189</v>
      </c>
      <c r="D207">
        <f t="shared" si="6"/>
        <v>0</v>
      </c>
      <c r="E207">
        <f t="shared" si="7"/>
        <v>0</v>
      </c>
    </row>
    <row r="208" spans="1:5" x14ac:dyDescent="0.25">
      <c r="A208" t="s">
        <v>190</v>
      </c>
      <c r="D208">
        <f t="shared" si="6"/>
        <v>0</v>
      </c>
      <c r="E208">
        <f t="shared" si="7"/>
        <v>0</v>
      </c>
    </row>
    <row r="209" spans="1:5" x14ac:dyDescent="0.25">
      <c r="A209" t="s">
        <v>191</v>
      </c>
      <c r="D209">
        <f t="shared" si="6"/>
        <v>0</v>
      </c>
      <c r="E209">
        <f t="shared" si="7"/>
        <v>0</v>
      </c>
    </row>
    <row r="210" spans="1:5" x14ac:dyDescent="0.25">
      <c r="A210" t="s">
        <v>192</v>
      </c>
      <c r="D210">
        <f t="shared" si="6"/>
        <v>0</v>
      </c>
      <c r="E210">
        <f t="shared" si="7"/>
        <v>0</v>
      </c>
    </row>
    <row r="211" spans="1:5" x14ac:dyDescent="0.25">
      <c r="A211" t="s">
        <v>193</v>
      </c>
      <c r="D211">
        <f t="shared" si="6"/>
        <v>0</v>
      </c>
      <c r="E211">
        <f t="shared" si="7"/>
        <v>0</v>
      </c>
    </row>
    <row r="212" spans="1:5" x14ac:dyDescent="0.25">
      <c r="A212" t="s">
        <v>194</v>
      </c>
      <c r="D212">
        <f t="shared" si="6"/>
        <v>0</v>
      </c>
      <c r="E212">
        <f t="shared" si="7"/>
        <v>0</v>
      </c>
    </row>
    <row r="213" spans="1:5" x14ac:dyDescent="0.25">
      <c r="A213" t="s">
        <v>195</v>
      </c>
      <c r="D213">
        <f t="shared" ref="D213:D276" si="8">LEN(B213)</f>
        <v>0</v>
      </c>
      <c r="E213">
        <f t="shared" ref="E213:E276" si="9">LEN(C213)</f>
        <v>0</v>
      </c>
    </row>
    <row r="214" spans="1:5" x14ac:dyDescent="0.25">
      <c r="A214" t="s">
        <v>196</v>
      </c>
      <c r="D214">
        <f t="shared" si="8"/>
        <v>0</v>
      </c>
      <c r="E214">
        <f t="shared" si="9"/>
        <v>0</v>
      </c>
    </row>
    <row r="215" spans="1:5" x14ac:dyDescent="0.25">
      <c r="A215" t="s">
        <v>197</v>
      </c>
      <c r="D215">
        <f t="shared" si="8"/>
        <v>0</v>
      </c>
      <c r="E215">
        <f t="shared" si="9"/>
        <v>0</v>
      </c>
    </row>
    <row r="216" spans="1:5" x14ac:dyDescent="0.25">
      <c r="A216" t="s">
        <v>198</v>
      </c>
      <c r="D216">
        <f t="shared" si="8"/>
        <v>0</v>
      </c>
      <c r="E216">
        <f t="shared" si="9"/>
        <v>0</v>
      </c>
    </row>
    <row r="217" spans="1:5" x14ac:dyDescent="0.25">
      <c r="A217" t="s">
        <v>199</v>
      </c>
      <c r="D217">
        <f t="shared" si="8"/>
        <v>0</v>
      </c>
      <c r="E217">
        <f t="shared" si="9"/>
        <v>0</v>
      </c>
    </row>
    <row r="218" spans="1:5" x14ac:dyDescent="0.25">
      <c r="A218" t="s">
        <v>200</v>
      </c>
      <c r="D218">
        <f t="shared" si="8"/>
        <v>0</v>
      </c>
      <c r="E218">
        <f t="shared" si="9"/>
        <v>0</v>
      </c>
    </row>
    <row r="219" spans="1:5" x14ac:dyDescent="0.25">
      <c r="A219" t="s">
        <v>201</v>
      </c>
      <c r="D219">
        <f t="shared" si="8"/>
        <v>0</v>
      </c>
      <c r="E219">
        <f t="shared" si="9"/>
        <v>0</v>
      </c>
    </row>
    <row r="220" spans="1:5" x14ac:dyDescent="0.25">
      <c r="A220" t="s">
        <v>202</v>
      </c>
      <c r="D220">
        <f t="shared" si="8"/>
        <v>0</v>
      </c>
      <c r="E220">
        <f t="shared" si="9"/>
        <v>0</v>
      </c>
    </row>
    <row r="221" spans="1:5" x14ac:dyDescent="0.25">
      <c r="D221">
        <f t="shared" si="8"/>
        <v>0</v>
      </c>
      <c r="E221">
        <f t="shared" si="9"/>
        <v>0</v>
      </c>
    </row>
    <row r="222" spans="1:5" x14ac:dyDescent="0.25">
      <c r="A222" t="s">
        <v>203</v>
      </c>
      <c r="B222" t="s">
        <v>2448</v>
      </c>
      <c r="C222" t="s">
        <v>2449</v>
      </c>
      <c r="D222">
        <f t="shared" si="8"/>
        <v>62</v>
      </c>
      <c r="E222">
        <f t="shared" si="9"/>
        <v>168</v>
      </c>
    </row>
    <row r="223" spans="1:5" x14ac:dyDescent="0.25">
      <c r="A223" t="s">
        <v>204</v>
      </c>
      <c r="D223">
        <f t="shared" si="8"/>
        <v>0</v>
      </c>
      <c r="E223">
        <f t="shared" si="9"/>
        <v>0</v>
      </c>
    </row>
    <row r="224" spans="1:5" x14ac:dyDescent="0.25">
      <c r="A224" t="s">
        <v>205</v>
      </c>
      <c r="D224">
        <f t="shared" si="8"/>
        <v>0</v>
      </c>
      <c r="E224">
        <f t="shared" si="9"/>
        <v>0</v>
      </c>
    </row>
    <row r="225" spans="1:5" x14ac:dyDescent="0.25">
      <c r="A225" t="s">
        <v>206</v>
      </c>
      <c r="D225">
        <f t="shared" si="8"/>
        <v>0</v>
      </c>
      <c r="E225">
        <f t="shared" si="9"/>
        <v>0</v>
      </c>
    </row>
    <row r="226" spans="1:5" x14ac:dyDescent="0.25">
      <c r="A226" t="s">
        <v>207</v>
      </c>
      <c r="D226">
        <f t="shared" si="8"/>
        <v>0</v>
      </c>
      <c r="E226">
        <f t="shared" si="9"/>
        <v>0</v>
      </c>
    </row>
    <row r="227" spans="1:5" x14ac:dyDescent="0.25">
      <c r="A227" t="s">
        <v>208</v>
      </c>
      <c r="D227">
        <f t="shared" si="8"/>
        <v>0</v>
      </c>
      <c r="E227">
        <f t="shared" si="9"/>
        <v>0</v>
      </c>
    </row>
    <row r="228" spans="1:5" x14ac:dyDescent="0.25">
      <c r="A228" t="s">
        <v>209</v>
      </c>
      <c r="D228">
        <f t="shared" si="8"/>
        <v>0</v>
      </c>
      <c r="E228">
        <f t="shared" si="9"/>
        <v>0</v>
      </c>
    </row>
    <row r="229" spans="1:5" x14ac:dyDescent="0.25">
      <c r="A229" t="s">
        <v>210</v>
      </c>
      <c r="D229">
        <f t="shared" si="8"/>
        <v>0</v>
      </c>
      <c r="E229">
        <f t="shared" si="9"/>
        <v>0</v>
      </c>
    </row>
    <row r="230" spans="1:5" x14ac:dyDescent="0.25">
      <c r="A230" t="s">
        <v>211</v>
      </c>
      <c r="D230">
        <f t="shared" si="8"/>
        <v>0</v>
      </c>
      <c r="E230">
        <f t="shared" si="9"/>
        <v>0</v>
      </c>
    </row>
    <row r="231" spans="1:5" x14ac:dyDescent="0.25">
      <c r="A231" t="s">
        <v>212</v>
      </c>
      <c r="D231">
        <f t="shared" si="8"/>
        <v>0</v>
      </c>
      <c r="E231">
        <f t="shared" si="9"/>
        <v>0</v>
      </c>
    </row>
    <row r="232" spans="1:5" x14ac:dyDescent="0.25">
      <c r="A232" t="s">
        <v>213</v>
      </c>
      <c r="D232">
        <f t="shared" si="8"/>
        <v>0</v>
      </c>
      <c r="E232">
        <f t="shared" si="9"/>
        <v>0</v>
      </c>
    </row>
    <row r="233" spans="1:5" x14ac:dyDescent="0.25">
      <c r="D233">
        <f t="shared" si="8"/>
        <v>0</v>
      </c>
      <c r="E233">
        <f t="shared" si="9"/>
        <v>0</v>
      </c>
    </row>
    <row r="234" spans="1:5" x14ac:dyDescent="0.25">
      <c r="A234" t="s">
        <v>214</v>
      </c>
      <c r="B234" t="s">
        <v>2450</v>
      </c>
      <c r="C234" t="s">
        <v>2451</v>
      </c>
      <c r="D234">
        <f t="shared" si="8"/>
        <v>62</v>
      </c>
      <c r="E234">
        <f t="shared" si="9"/>
        <v>170</v>
      </c>
    </row>
    <row r="235" spans="1:5" x14ac:dyDescent="0.25">
      <c r="A235" t="s">
        <v>215</v>
      </c>
      <c r="D235">
        <f t="shared" si="8"/>
        <v>0</v>
      </c>
      <c r="E235">
        <f t="shared" si="9"/>
        <v>0</v>
      </c>
    </row>
    <row r="236" spans="1:5" x14ac:dyDescent="0.25">
      <c r="A236" t="s">
        <v>216</v>
      </c>
      <c r="D236">
        <f t="shared" si="8"/>
        <v>0</v>
      </c>
      <c r="E236">
        <f t="shared" si="9"/>
        <v>0</v>
      </c>
    </row>
    <row r="237" spans="1:5" x14ac:dyDescent="0.25">
      <c r="A237" t="s">
        <v>217</v>
      </c>
      <c r="D237">
        <f t="shared" si="8"/>
        <v>0</v>
      </c>
      <c r="E237">
        <f t="shared" si="9"/>
        <v>0</v>
      </c>
    </row>
    <row r="238" spans="1:5" x14ac:dyDescent="0.25">
      <c r="A238" t="s">
        <v>218</v>
      </c>
      <c r="D238">
        <f t="shared" si="8"/>
        <v>0</v>
      </c>
      <c r="E238">
        <f t="shared" si="9"/>
        <v>0</v>
      </c>
    </row>
    <row r="239" spans="1:5" x14ac:dyDescent="0.25">
      <c r="A239" t="s">
        <v>219</v>
      </c>
      <c r="D239">
        <f t="shared" si="8"/>
        <v>0</v>
      </c>
      <c r="E239">
        <f t="shared" si="9"/>
        <v>0</v>
      </c>
    </row>
    <row r="240" spans="1:5" x14ac:dyDescent="0.25">
      <c r="A240" t="s">
        <v>220</v>
      </c>
      <c r="D240">
        <f t="shared" si="8"/>
        <v>0</v>
      </c>
      <c r="E240">
        <f t="shared" si="9"/>
        <v>0</v>
      </c>
    </row>
    <row r="241" spans="1:5" x14ac:dyDescent="0.25">
      <c r="A241" t="s">
        <v>221</v>
      </c>
      <c r="D241">
        <f t="shared" si="8"/>
        <v>0</v>
      </c>
      <c r="E241">
        <f t="shared" si="9"/>
        <v>0</v>
      </c>
    </row>
    <row r="242" spans="1:5" x14ac:dyDescent="0.25">
      <c r="A242" t="s">
        <v>222</v>
      </c>
      <c r="D242">
        <f t="shared" si="8"/>
        <v>0</v>
      </c>
      <c r="E242">
        <f t="shared" si="9"/>
        <v>0</v>
      </c>
    </row>
    <row r="243" spans="1:5" x14ac:dyDescent="0.25">
      <c r="A243" t="s">
        <v>223</v>
      </c>
      <c r="D243">
        <f t="shared" si="8"/>
        <v>0</v>
      </c>
      <c r="E243">
        <f t="shared" si="9"/>
        <v>0</v>
      </c>
    </row>
    <row r="244" spans="1:5" x14ac:dyDescent="0.25">
      <c r="A244" t="s">
        <v>224</v>
      </c>
      <c r="D244">
        <f t="shared" si="8"/>
        <v>0</v>
      </c>
      <c r="E244">
        <f t="shared" si="9"/>
        <v>0</v>
      </c>
    </row>
    <row r="245" spans="1:5" x14ac:dyDescent="0.25">
      <c r="A245" t="s">
        <v>225</v>
      </c>
      <c r="D245">
        <f t="shared" si="8"/>
        <v>0</v>
      </c>
      <c r="E245">
        <f t="shared" si="9"/>
        <v>0</v>
      </c>
    </row>
    <row r="246" spans="1:5" x14ac:dyDescent="0.25">
      <c r="A246" t="s">
        <v>226</v>
      </c>
      <c r="D246">
        <f t="shared" si="8"/>
        <v>0</v>
      </c>
      <c r="E246">
        <f t="shared" si="9"/>
        <v>0</v>
      </c>
    </row>
    <row r="247" spans="1:5" x14ac:dyDescent="0.25">
      <c r="A247" t="s">
        <v>227</v>
      </c>
      <c r="D247">
        <f t="shared" si="8"/>
        <v>0</v>
      </c>
      <c r="E247">
        <f t="shared" si="9"/>
        <v>0</v>
      </c>
    </row>
    <row r="248" spans="1:5" x14ac:dyDescent="0.25">
      <c r="D248">
        <f t="shared" si="8"/>
        <v>0</v>
      </c>
      <c r="E248">
        <f t="shared" si="9"/>
        <v>0</v>
      </c>
    </row>
    <row r="249" spans="1:5" x14ac:dyDescent="0.25">
      <c r="A249" t="s">
        <v>228</v>
      </c>
      <c r="B249" t="s">
        <v>2452</v>
      </c>
      <c r="C249" t="s">
        <v>2453</v>
      </c>
      <c r="D249">
        <f t="shared" si="8"/>
        <v>60</v>
      </c>
      <c r="E249">
        <f t="shared" si="9"/>
        <v>162</v>
      </c>
    </row>
    <row r="250" spans="1:5" x14ac:dyDescent="0.25">
      <c r="A250" t="s">
        <v>229</v>
      </c>
      <c r="D250">
        <f t="shared" si="8"/>
        <v>0</v>
      </c>
      <c r="E250">
        <f t="shared" si="9"/>
        <v>0</v>
      </c>
    </row>
    <row r="251" spans="1:5" x14ac:dyDescent="0.25">
      <c r="A251" t="s">
        <v>230</v>
      </c>
      <c r="D251">
        <f t="shared" si="8"/>
        <v>0</v>
      </c>
      <c r="E251">
        <f t="shared" si="9"/>
        <v>0</v>
      </c>
    </row>
    <row r="252" spans="1:5" x14ac:dyDescent="0.25">
      <c r="A252" t="s">
        <v>231</v>
      </c>
      <c r="D252">
        <f t="shared" si="8"/>
        <v>0</v>
      </c>
      <c r="E252">
        <f t="shared" si="9"/>
        <v>0</v>
      </c>
    </row>
    <row r="253" spans="1:5" x14ac:dyDescent="0.25">
      <c r="A253" t="s">
        <v>232</v>
      </c>
      <c r="D253">
        <f t="shared" si="8"/>
        <v>0</v>
      </c>
      <c r="E253">
        <f t="shared" si="9"/>
        <v>0</v>
      </c>
    </row>
    <row r="254" spans="1:5" x14ac:dyDescent="0.25">
      <c r="A254" t="s">
        <v>233</v>
      </c>
      <c r="D254">
        <f t="shared" si="8"/>
        <v>0</v>
      </c>
      <c r="E254">
        <f t="shared" si="9"/>
        <v>0</v>
      </c>
    </row>
    <row r="255" spans="1:5" x14ac:dyDescent="0.25">
      <c r="A255" t="s">
        <v>234</v>
      </c>
      <c r="D255">
        <f t="shared" si="8"/>
        <v>0</v>
      </c>
      <c r="E255">
        <f t="shared" si="9"/>
        <v>0</v>
      </c>
    </row>
    <row r="256" spans="1:5" x14ac:dyDescent="0.25">
      <c r="A256" t="s">
        <v>235</v>
      </c>
      <c r="D256">
        <f t="shared" si="8"/>
        <v>0</v>
      </c>
      <c r="E256">
        <f t="shared" si="9"/>
        <v>0</v>
      </c>
    </row>
    <row r="257" spans="1:5" x14ac:dyDescent="0.25">
      <c r="A257" t="s">
        <v>236</v>
      </c>
      <c r="D257">
        <f t="shared" si="8"/>
        <v>0</v>
      </c>
      <c r="E257">
        <f t="shared" si="9"/>
        <v>0</v>
      </c>
    </row>
    <row r="258" spans="1:5" x14ac:dyDescent="0.25">
      <c r="A258" t="s">
        <v>237</v>
      </c>
      <c r="D258">
        <f t="shared" si="8"/>
        <v>0</v>
      </c>
      <c r="E258">
        <f t="shared" si="9"/>
        <v>0</v>
      </c>
    </row>
    <row r="259" spans="1:5" x14ac:dyDescent="0.25">
      <c r="A259" t="s">
        <v>238</v>
      </c>
      <c r="D259">
        <f t="shared" si="8"/>
        <v>0</v>
      </c>
      <c r="E259">
        <f t="shared" si="9"/>
        <v>0</v>
      </c>
    </row>
    <row r="260" spans="1:5" x14ac:dyDescent="0.25">
      <c r="A260" t="s">
        <v>239</v>
      </c>
      <c r="D260">
        <f t="shared" si="8"/>
        <v>0</v>
      </c>
      <c r="E260">
        <f t="shared" si="9"/>
        <v>0</v>
      </c>
    </row>
    <row r="261" spans="1:5" x14ac:dyDescent="0.25">
      <c r="A261" t="s">
        <v>240</v>
      </c>
      <c r="D261">
        <f t="shared" si="8"/>
        <v>0</v>
      </c>
      <c r="E261">
        <f t="shared" si="9"/>
        <v>0</v>
      </c>
    </row>
    <row r="262" spans="1:5" x14ac:dyDescent="0.25">
      <c r="A262" t="s">
        <v>241</v>
      </c>
      <c r="D262">
        <f t="shared" si="8"/>
        <v>0</v>
      </c>
      <c r="E262">
        <f t="shared" si="9"/>
        <v>0</v>
      </c>
    </row>
    <row r="263" spans="1:5" x14ac:dyDescent="0.25">
      <c r="A263" t="s">
        <v>242</v>
      </c>
      <c r="D263">
        <f t="shared" si="8"/>
        <v>0</v>
      </c>
      <c r="E263">
        <f t="shared" si="9"/>
        <v>0</v>
      </c>
    </row>
    <row r="264" spans="1:5" x14ac:dyDescent="0.25">
      <c r="A264" t="s">
        <v>243</v>
      </c>
      <c r="D264">
        <f t="shared" si="8"/>
        <v>0</v>
      </c>
      <c r="E264">
        <f t="shared" si="9"/>
        <v>0</v>
      </c>
    </row>
    <row r="265" spans="1:5" x14ac:dyDescent="0.25">
      <c r="D265">
        <f t="shared" si="8"/>
        <v>0</v>
      </c>
      <c r="E265">
        <f t="shared" si="9"/>
        <v>0</v>
      </c>
    </row>
    <row r="266" spans="1:5" x14ac:dyDescent="0.25">
      <c r="A266" t="s">
        <v>244</v>
      </c>
      <c r="B266" t="s">
        <v>2454</v>
      </c>
      <c r="C266" t="s">
        <v>2455</v>
      </c>
      <c r="D266">
        <f t="shared" si="8"/>
        <v>67</v>
      </c>
      <c r="E266">
        <f t="shared" si="9"/>
        <v>163</v>
      </c>
    </row>
    <row r="267" spans="1:5" x14ac:dyDescent="0.25">
      <c r="A267" t="s">
        <v>245</v>
      </c>
      <c r="D267">
        <f t="shared" si="8"/>
        <v>0</v>
      </c>
      <c r="E267">
        <f t="shared" si="9"/>
        <v>0</v>
      </c>
    </row>
    <row r="268" spans="1:5" x14ac:dyDescent="0.25">
      <c r="A268" t="s">
        <v>246</v>
      </c>
      <c r="D268">
        <f t="shared" si="8"/>
        <v>0</v>
      </c>
      <c r="E268">
        <f t="shared" si="9"/>
        <v>0</v>
      </c>
    </row>
    <row r="269" spans="1:5" x14ac:dyDescent="0.25">
      <c r="A269" t="s">
        <v>247</v>
      </c>
      <c r="D269">
        <f t="shared" si="8"/>
        <v>0</v>
      </c>
      <c r="E269">
        <f t="shared" si="9"/>
        <v>0</v>
      </c>
    </row>
    <row r="270" spans="1:5" x14ac:dyDescent="0.25">
      <c r="A270" t="s">
        <v>248</v>
      </c>
      <c r="D270">
        <f t="shared" si="8"/>
        <v>0</v>
      </c>
      <c r="E270">
        <f t="shared" si="9"/>
        <v>0</v>
      </c>
    </row>
    <row r="271" spans="1:5" x14ac:dyDescent="0.25">
      <c r="A271" t="s">
        <v>249</v>
      </c>
      <c r="D271">
        <f t="shared" si="8"/>
        <v>0</v>
      </c>
      <c r="E271">
        <f t="shared" si="9"/>
        <v>0</v>
      </c>
    </row>
    <row r="272" spans="1:5" x14ac:dyDescent="0.25">
      <c r="A272" t="s">
        <v>250</v>
      </c>
      <c r="D272">
        <f t="shared" si="8"/>
        <v>0</v>
      </c>
      <c r="E272">
        <f t="shared" si="9"/>
        <v>0</v>
      </c>
    </row>
    <row r="273" spans="1:5" x14ac:dyDescent="0.25">
      <c r="A273" t="s">
        <v>251</v>
      </c>
      <c r="D273">
        <f t="shared" si="8"/>
        <v>0</v>
      </c>
      <c r="E273">
        <f t="shared" si="9"/>
        <v>0</v>
      </c>
    </row>
    <row r="274" spans="1:5" x14ac:dyDescent="0.25">
      <c r="A274" t="s">
        <v>252</v>
      </c>
      <c r="D274">
        <f t="shared" si="8"/>
        <v>0</v>
      </c>
      <c r="E274">
        <f t="shared" si="9"/>
        <v>0</v>
      </c>
    </row>
    <row r="275" spans="1:5" x14ac:dyDescent="0.25">
      <c r="A275" t="s">
        <v>253</v>
      </c>
      <c r="D275">
        <f t="shared" si="8"/>
        <v>0</v>
      </c>
      <c r="E275">
        <f t="shared" si="9"/>
        <v>0</v>
      </c>
    </row>
    <row r="276" spans="1:5" x14ac:dyDescent="0.25">
      <c r="A276" t="s">
        <v>254</v>
      </c>
      <c r="D276">
        <f t="shared" si="8"/>
        <v>0</v>
      </c>
      <c r="E276">
        <f t="shared" si="9"/>
        <v>0</v>
      </c>
    </row>
    <row r="277" spans="1:5" x14ac:dyDescent="0.25">
      <c r="A277" t="s">
        <v>255</v>
      </c>
      <c r="D277">
        <f t="shared" ref="D277:D340" si="10">LEN(B277)</f>
        <v>0</v>
      </c>
      <c r="E277">
        <f t="shared" ref="E277:E340" si="11">LEN(C277)</f>
        <v>0</v>
      </c>
    </row>
    <row r="278" spans="1:5" x14ac:dyDescent="0.25">
      <c r="A278" t="s">
        <v>256</v>
      </c>
      <c r="D278">
        <f t="shared" si="10"/>
        <v>0</v>
      </c>
      <c r="E278">
        <f t="shared" si="11"/>
        <v>0</v>
      </c>
    </row>
    <row r="279" spans="1:5" x14ac:dyDescent="0.25">
      <c r="D279">
        <f t="shared" si="10"/>
        <v>0</v>
      </c>
      <c r="E279">
        <f t="shared" si="11"/>
        <v>0</v>
      </c>
    </row>
    <row r="280" spans="1:5" x14ac:dyDescent="0.25">
      <c r="A280" t="s">
        <v>257</v>
      </c>
      <c r="B280" t="s">
        <v>2456</v>
      </c>
      <c r="C280" t="s">
        <v>2457</v>
      </c>
      <c r="D280">
        <f t="shared" si="10"/>
        <v>62</v>
      </c>
      <c r="E280">
        <f t="shared" si="11"/>
        <v>161</v>
      </c>
    </row>
    <row r="281" spans="1:5" x14ac:dyDescent="0.25">
      <c r="A281" t="s">
        <v>258</v>
      </c>
      <c r="D281">
        <f t="shared" si="10"/>
        <v>0</v>
      </c>
      <c r="E281">
        <f t="shared" si="11"/>
        <v>0</v>
      </c>
    </row>
    <row r="282" spans="1:5" x14ac:dyDescent="0.25">
      <c r="A282" t="s">
        <v>259</v>
      </c>
      <c r="D282">
        <f t="shared" si="10"/>
        <v>0</v>
      </c>
      <c r="E282">
        <f t="shared" si="11"/>
        <v>0</v>
      </c>
    </row>
    <row r="283" spans="1:5" x14ac:dyDescent="0.25">
      <c r="A283" t="s">
        <v>260</v>
      </c>
      <c r="D283">
        <f t="shared" si="10"/>
        <v>0</v>
      </c>
      <c r="E283">
        <f t="shared" si="11"/>
        <v>0</v>
      </c>
    </row>
    <row r="284" spans="1:5" x14ac:dyDescent="0.25">
      <c r="A284" t="s">
        <v>261</v>
      </c>
      <c r="D284">
        <f t="shared" si="10"/>
        <v>0</v>
      </c>
      <c r="E284">
        <f t="shared" si="11"/>
        <v>0</v>
      </c>
    </row>
    <row r="285" spans="1:5" x14ac:dyDescent="0.25">
      <c r="A285" t="s">
        <v>262</v>
      </c>
      <c r="D285">
        <f t="shared" si="10"/>
        <v>0</v>
      </c>
      <c r="E285">
        <f t="shared" si="11"/>
        <v>0</v>
      </c>
    </row>
    <row r="286" spans="1:5" x14ac:dyDescent="0.25">
      <c r="A286" t="s">
        <v>263</v>
      </c>
      <c r="D286">
        <f t="shared" si="10"/>
        <v>0</v>
      </c>
      <c r="E286">
        <f t="shared" si="11"/>
        <v>0</v>
      </c>
    </row>
    <row r="287" spans="1:5" x14ac:dyDescent="0.25">
      <c r="A287" t="s">
        <v>264</v>
      </c>
      <c r="D287">
        <f t="shared" si="10"/>
        <v>0</v>
      </c>
      <c r="E287">
        <f t="shared" si="11"/>
        <v>0</v>
      </c>
    </row>
    <row r="288" spans="1:5" x14ac:dyDescent="0.25">
      <c r="A288" t="s">
        <v>265</v>
      </c>
      <c r="D288">
        <f t="shared" si="10"/>
        <v>0</v>
      </c>
      <c r="E288">
        <f t="shared" si="11"/>
        <v>0</v>
      </c>
    </row>
    <row r="289" spans="1:5" x14ac:dyDescent="0.25">
      <c r="A289" t="s">
        <v>266</v>
      </c>
      <c r="D289">
        <f t="shared" si="10"/>
        <v>0</v>
      </c>
      <c r="E289">
        <f t="shared" si="11"/>
        <v>0</v>
      </c>
    </row>
    <row r="290" spans="1:5" x14ac:dyDescent="0.25">
      <c r="A290" t="s">
        <v>267</v>
      </c>
      <c r="D290">
        <f t="shared" si="10"/>
        <v>0</v>
      </c>
      <c r="E290">
        <f t="shared" si="11"/>
        <v>0</v>
      </c>
    </row>
    <row r="291" spans="1:5" x14ac:dyDescent="0.25">
      <c r="A291" t="s">
        <v>268</v>
      </c>
      <c r="D291">
        <f t="shared" si="10"/>
        <v>0</v>
      </c>
      <c r="E291">
        <f t="shared" si="11"/>
        <v>0</v>
      </c>
    </row>
    <row r="292" spans="1:5" x14ac:dyDescent="0.25">
      <c r="A292" t="s">
        <v>269</v>
      </c>
      <c r="D292">
        <f t="shared" si="10"/>
        <v>0</v>
      </c>
      <c r="E292">
        <f t="shared" si="11"/>
        <v>0</v>
      </c>
    </row>
    <row r="293" spans="1:5" x14ac:dyDescent="0.25">
      <c r="A293" t="s">
        <v>270</v>
      </c>
      <c r="D293">
        <f t="shared" si="10"/>
        <v>0</v>
      </c>
      <c r="E293">
        <f t="shared" si="11"/>
        <v>0</v>
      </c>
    </row>
    <row r="294" spans="1:5" x14ac:dyDescent="0.25">
      <c r="A294" t="s">
        <v>271</v>
      </c>
      <c r="D294">
        <f t="shared" si="10"/>
        <v>0</v>
      </c>
      <c r="E294">
        <f t="shared" si="11"/>
        <v>0</v>
      </c>
    </row>
    <row r="295" spans="1:5" x14ac:dyDescent="0.25">
      <c r="D295">
        <f t="shared" si="10"/>
        <v>0</v>
      </c>
      <c r="E295">
        <f t="shared" si="11"/>
        <v>0</v>
      </c>
    </row>
    <row r="296" spans="1:5" x14ac:dyDescent="0.25">
      <c r="A296" t="s">
        <v>272</v>
      </c>
      <c r="B296" t="s">
        <v>2458</v>
      </c>
      <c r="C296" t="s">
        <v>2459</v>
      </c>
      <c r="D296">
        <f t="shared" si="10"/>
        <v>69</v>
      </c>
      <c r="E296">
        <f t="shared" si="11"/>
        <v>175</v>
      </c>
    </row>
    <row r="297" spans="1:5" x14ac:dyDescent="0.25">
      <c r="A297" t="s">
        <v>273</v>
      </c>
      <c r="D297">
        <f t="shared" si="10"/>
        <v>0</v>
      </c>
      <c r="E297">
        <f t="shared" si="11"/>
        <v>0</v>
      </c>
    </row>
    <row r="298" spans="1:5" x14ac:dyDescent="0.25">
      <c r="A298" t="s">
        <v>274</v>
      </c>
      <c r="D298">
        <f t="shared" si="10"/>
        <v>0</v>
      </c>
      <c r="E298">
        <f t="shared" si="11"/>
        <v>0</v>
      </c>
    </row>
    <row r="299" spans="1:5" x14ac:dyDescent="0.25">
      <c r="A299" t="s">
        <v>275</v>
      </c>
      <c r="D299">
        <f t="shared" si="10"/>
        <v>0</v>
      </c>
      <c r="E299">
        <f t="shared" si="11"/>
        <v>0</v>
      </c>
    </row>
    <row r="300" spans="1:5" x14ac:dyDescent="0.25">
      <c r="A300" t="s">
        <v>276</v>
      </c>
      <c r="D300">
        <f t="shared" si="10"/>
        <v>0</v>
      </c>
      <c r="E300">
        <f t="shared" si="11"/>
        <v>0</v>
      </c>
    </row>
    <row r="301" spans="1:5" x14ac:dyDescent="0.25">
      <c r="A301" t="s">
        <v>277</v>
      </c>
      <c r="D301">
        <f t="shared" si="10"/>
        <v>0</v>
      </c>
      <c r="E301">
        <f t="shared" si="11"/>
        <v>0</v>
      </c>
    </row>
    <row r="302" spans="1:5" x14ac:dyDescent="0.25">
      <c r="A302" t="s">
        <v>278</v>
      </c>
      <c r="D302">
        <f t="shared" si="10"/>
        <v>0</v>
      </c>
      <c r="E302">
        <f t="shared" si="11"/>
        <v>0</v>
      </c>
    </row>
    <row r="303" spans="1:5" x14ac:dyDescent="0.25">
      <c r="A303" t="s">
        <v>279</v>
      </c>
      <c r="D303">
        <f t="shared" si="10"/>
        <v>0</v>
      </c>
      <c r="E303">
        <f t="shared" si="11"/>
        <v>0</v>
      </c>
    </row>
    <row r="304" spans="1:5" x14ac:dyDescent="0.25">
      <c r="A304" t="s">
        <v>280</v>
      </c>
      <c r="D304">
        <f t="shared" si="10"/>
        <v>0</v>
      </c>
      <c r="E304">
        <f t="shared" si="11"/>
        <v>0</v>
      </c>
    </row>
    <row r="305" spans="1:5" x14ac:dyDescent="0.25">
      <c r="A305" t="s">
        <v>281</v>
      </c>
      <c r="D305">
        <f t="shared" si="10"/>
        <v>0</v>
      </c>
      <c r="E305">
        <f t="shared" si="11"/>
        <v>0</v>
      </c>
    </row>
    <row r="306" spans="1:5" x14ac:dyDescent="0.25">
      <c r="A306" t="s">
        <v>282</v>
      </c>
      <c r="D306">
        <f t="shared" si="10"/>
        <v>0</v>
      </c>
      <c r="E306">
        <f t="shared" si="11"/>
        <v>0</v>
      </c>
    </row>
    <row r="307" spans="1:5" x14ac:dyDescent="0.25">
      <c r="A307" t="s">
        <v>283</v>
      </c>
      <c r="D307">
        <f t="shared" si="10"/>
        <v>0</v>
      </c>
      <c r="E307">
        <f t="shared" si="11"/>
        <v>0</v>
      </c>
    </row>
    <row r="308" spans="1:5" x14ac:dyDescent="0.25">
      <c r="D308">
        <f t="shared" si="10"/>
        <v>0</v>
      </c>
      <c r="E308">
        <f t="shared" si="11"/>
        <v>0</v>
      </c>
    </row>
    <row r="309" spans="1:5" x14ac:dyDescent="0.25">
      <c r="A309" t="s">
        <v>284</v>
      </c>
      <c r="B309" t="s">
        <v>2460</v>
      </c>
      <c r="C309" t="s">
        <v>2461</v>
      </c>
      <c r="D309">
        <f t="shared" si="10"/>
        <v>76</v>
      </c>
      <c r="E309">
        <f t="shared" si="11"/>
        <v>164</v>
      </c>
    </row>
    <row r="310" spans="1:5" x14ac:dyDescent="0.25">
      <c r="A310" t="s">
        <v>285</v>
      </c>
      <c r="D310">
        <f t="shared" si="10"/>
        <v>0</v>
      </c>
      <c r="E310">
        <f t="shared" si="11"/>
        <v>0</v>
      </c>
    </row>
    <row r="311" spans="1:5" x14ac:dyDescent="0.25">
      <c r="A311" t="s">
        <v>286</v>
      </c>
      <c r="D311">
        <f t="shared" si="10"/>
        <v>0</v>
      </c>
      <c r="E311">
        <f t="shared" si="11"/>
        <v>0</v>
      </c>
    </row>
    <row r="312" spans="1:5" x14ac:dyDescent="0.25">
      <c r="A312" t="s">
        <v>287</v>
      </c>
      <c r="D312">
        <f t="shared" si="10"/>
        <v>0</v>
      </c>
      <c r="E312">
        <f t="shared" si="11"/>
        <v>0</v>
      </c>
    </row>
    <row r="313" spans="1:5" x14ac:dyDescent="0.25">
      <c r="A313" t="s">
        <v>288</v>
      </c>
      <c r="D313">
        <f t="shared" si="10"/>
        <v>0</v>
      </c>
      <c r="E313">
        <f t="shared" si="11"/>
        <v>0</v>
      </c>
    </row>
    <row r="314" spans="1:5" x14ac:dyDescent="0.25">
      <c r="A314" t="s">
        <v>289</v>
      </c>
      <c r="D314">
        <f t="shared" si="10"/>
        <v>0</v>
      </c>
      <c r="E314">
        <f t="shared" si="11"/>
        <v>0</v>
      </c>
    </row>
    <row r="315" spans="1:5" x14ac:dyDescent="0.25">
      <c r="A315" t="s">
        <v>290</v>
      </c>
      <c r="D315">
        <f t="shared" si="10"/>
        <v>0</v>
      </c>
      <c r="E315">
        <f t="shared" si="11"/>
        <v>0</v>
      </c>
    </row>
    <row r="316" spans="1:5" x14ac:dyDescent="0.25">
      <c r="A316" t="s">
        <v>291</v>
      </c>
      <c r="D316">
        <f t="shared" si="10"/>
        <v>0</v>
      </c>
      <c r="E316">
        <f t="shared" si="11"/>
        <v>0</v>
      </c>
    </row>
    <row r="317" spans="1:5" x14ac:dyDescent="0.25">
      <c r="A317" t="s">
        <v>292</v>
      </c>
      <c r="D317">
        <f t="shared" si="10"/>
        <v>0</v>
      </c>
      <c r="E317">
        <f t="shared" si="11"/>
        <v>0</v>
      </c>
    </row>
    <row r="318" spans="1:5" x14ac:dyDescent="0.25">
      <c r="A318" t="s">
        <v>293</v>
      </c>
      <c r="D318">
        <f t="shared" si="10"/>
        <v>0</v>
      </c>
      <c r="E318">
        <f t="shared" si="11"/>
        <v>0</v>
      </c>
    </row>
    <row r="319" spans="1:5" x14ac:dyDescent="0.25">
      <c r="A319" t="s">
        <v>294</v>
      </c>
      <c r="D319">
        <f t="shared" si="10"/>
        <v>0</v>
      </c>
      <c r="E319">
        <f t="shared" si="11"/>
        <v>0</v>
      </c>
    </row>
    <row r="320" spans="1:5" x14ac:dyDescent="0.25">
      <c r="A320" t="s">
        <v>295</v>
      </c>
      <c r="D320">
        <f t="shared" si="10"/>
        <v>0</v>
      </c>
      <c r="E320">
        <f t="shared" si="11"/>
        <v>0</v>
      </c>
    </row>
    <row r="321" spans="1:5" x14ac:dyDescent="0.25">
      <c r="A321" t="s">
        <v>296</v>
      </c>
      <c r="D321">
        <f t="shared" si="10"/>
        <v>0</v>
      </c>
      <c r="E321">
        <f t="shared" si="11"/>
        <v>0</v>
      </c>
    </row>
    <row r="322" spans="1:5" x14ac:dyDescent="0.25">
      <c r="A322" t="s">
        <v>297</v>
      </c>
      <c r="D322">
        <f t="shared" si="10"/>
        <v>0</v>
      </c>
      <c r="E322">
        <f t="shared" si="11"/>
        <v>0</v>
      </c>
    </row>
    <row r="323" spans="1:5" x14ac:dyDescent="0.25">
      <c r="A323" t="s">
        <v>298</v>
      </c>
      <c r="D323">
        <f t="shared" si="10"/>
        <v>0</v>
      </c>
      <c r="E323">
        <f t="shared" si="11"/>
        <v>0</v>
      </c>
    </row>
    <row r="324" spans="1:5" x14ac:dyDescent="0.25">
      <c r="A324" t="s">
        <v>299</v>
      </c>
      <c r="D324">
        <f t="shared" si="10"/>
        <v>0</v>
      </c>
      <c r="E324">
        <f t="shared" si="11"/>
        <v>0</v>
      </c>
    </row>
    <row r="325" spans="1:5" x14ac:dyDescent="0.25">
      <c r="A325" t="s">
        <v>300</v>
      </c>
      <c r="D325">
        <f t="shared" si="10"/>
        <v>0</v>
      </c>
      <c r="E325">
        <f t="shared" si="11"/>
        <v>0</v>
      </c>
    </row>
    <row r="326" spans="1:5" x14ac:dyDescent="0.25">
      <c r="A326" t="s">
        <v>301</v>
      </c>
      <c r="D326">
        <f t="shared" si="10"/>
        <v>0</v>
      </c>
      <c r="E326">
        <f t="shared" si="11"/>
        <v>0</v>
      </c>
    </row>
    <row r="327" spans="1:5" x14ac:dyDescent="0.25">
      <c r="A327" t="s">
        <v>302</v>
      </c>
      <c r="D327">
        <f t="shared" si="10"/>
        <v>0</v>
      </c>
      <c r="E327">
        <f t="shared" si="11"/>
        <v>0</v>
      </c>
    </row>
    <row r="328" spans="1:5" x14ac:dyDescent="0.25">
      <c r="D328">
        <f t="shared" si="10"/>
        <v>0</v>
      </c>
      <c r="E328">
        <f t="shared" si="11"/>
        <v>0</v>
      </c>
    </row>
    <row r="329" spans="1:5" x14ac:dyDescent="0.25">
      <c r="A329" t="s">
        <v>303</v>
      </c>
      <c r="B329" t="s">
        <v>2462</v>
      </c>
      <c r="C329" t="s">
        <v>2463</v>
      </c>
      <c r="D329">
        <f t="shared" si="10"/>
        <v>66</v>
      </c>
      <c r="E329">
        <f t="shared" si="11"/>
        <v>173</v>
      </c>
    </row>
    <row r="330" spans="1:5" x14ac:dyDescent="0.25">
      <c r="A330" t="s">
        <v>304</v>
      </c>
      <c r="D330">
        <f t="shared" si="10"/>
        <v>0</v>
      </c>
      <c r="E330">
        <f t="shared" si="11"/>
        <v>0</v>
      </c>
    </row>
    <row r="331" spans="1:5" x14ac:dyDescent="0.25">
      <c r="A331" t="s">
        <v>305</v>
      </c>
      <c r="D331">
        <f t="shared" si="10"/>
        <v>0</v>
      </c>
      <c r="E331">
        <f t="shared" si="11"/>
        <v>0</v>
      </c>
    </row>
    <row r="332" spans="1:5" x14ac:dyDescent="0.25">
      <c r="A332" t="s">
        <v>306</v>
      </c>
      <c r="D332">
        <f t="shared" si="10"/>
        <v>0</v>
      </c>
      <c r="E332">
        <f t="shared" si="11"/>
        <v>0</v>
      </c>
    </row>
    <row r="333" spans="1:5" x14ac:dyDescent="0.25">
      <c r="A333" t="s">
        <v>307</v>
      </c>
      <c r="D333">
        <f t="shared" si="10"/>
        <v>0</v>
      </c>
      <c r="E333">
        <f t="shared" si="11"/>
        <v>0</v>
      </c>
    </row>
    <row r="334" spans="1:5" x14ac:dyDescent="0.25">
      <c r="A334" t="s">
        <v>308</v>
      </c>
      <c r="D334">
        <f t="shared" si="10"/>
        <v>0</v>
      </c>
      <c r="E334">
        <f t="shared" si="11"/>
        <v>0</v>
      </c>
    </row>
    <row r="335" spans="1:5" x14ac:dyDescent="0.25">
      <c r="A335" t="s">
        <v>309</v>
      </c>
      <c r="D335">
        <f t="shared" si="10"/>
        <v>0</v>
      </c>
      <c r="E335">
        <f t="shared" si="11"/>
        <v>0</v>
      </c>
    </row>
    <row r="336" spans="1:5" x14ac:dyDescent="0.25">
      <c r="A336" t="s">
        <v>310</v>
      </c>
      <c r="D336">
        <f t="shared" si="10"/>
        <v>0</v>
      </c>
      <c r="E336">
        <f t="shared" si="11"/>
        <v>0</v>
      </c>
    </row>
    <row r="337" spans="1:5" x14ac:dyDescent="0.25">
      <c r="A337" t="s">
        <v>311</v>
      </c>
      <c r="D337">
        <f t="shared" si="10"/>
        <v>0</v>
      </c>
      <c r="E337">
        <f t="shared" si="11"/>
        <v>0</v>
      </c>
    </row>
    <row r="338" spans="1:5" x14ac:dyDescent="0.25">
      <c r="A338" t="s">
        <v>312</v>
      </c>
      <c r="D338">
        <f t="shared" si="10"/>
        <v>0</v>
      </c>
      <c r="E338">
        <f t="shared" si="11"/>
        <v>0</v>
      </c>
    </row>
    <row r="339" spans="1:5" x14ac:dyDescent="0.25">
      <c r="A339" t="s">
        <v>313</v>
      </c>
      <c r="D339">
        <f t="shared" si="10"/>
        <v>0</v>
      </c>
      <c r="E339">
        <f t="shared" si="11"/>
        <v>0</v>
      </c>
    </row>
    <row r="340" spans="1:5" x14ac:dyDescent="0.25">
      <c r="A340" t="s">
        <v>314</v>
      </c>
      <c r="D340">
        <f t="shared" si="10"/>
        <v>0</v>
      </c>
      <c r="E340">
        <f t="shared" si="11"/>
        <v>0</v>
      </c>
    </row>
    <row r="341" spans="1:5" x14ac:dyDescent="0.25">
      <c r="A341" t="s">
        <v>315</v>
      </c>
      <c r="D341">
        <f t="shared" ref="D341:D404" si="12">LEN(B341)</f>
        <v>0</v>
      </c>
      <c r="E341">
        <f t="shared" ref="E341:E404" si="13">LEN(C341)</f>
        <v>0</v>
      </c>
    </row>
    <row r="342" spans="1:5" x14ac:dyDescent="0.25">
      <c r="A342" t="s">
        <v>316</v>
      </c>
      <c r="D342">
        <f t="shared" si="12"/>
        <v>0</v>
      </c>
      <c r="E342">
        <f t="shared" si="13"/>
        <v>0</v>
      </c>
    </row>
    <row r="343" spans="1:5" x14ac:dyDescent="0.25">
      <c r="A343" t="s">
        <v>317</v>
      </c>
      <c r="D343">
        <f t="shared" si="12"/>
        <v>0</v>
      </c>
      <c r="E343">
        <f t="shared" si="13"/>
        <v>0</v>
      </c>
    </row>
    <row r="344" spans="1:5" x14ac:dyDescent="0.25">
      <c r="A344" t="s">
        <v>318</v>
      </c>
      <c r="D344">
        <f t="shared" si="12"/>
        <v>0</v>
      </c>
      <c r="E344">
        <f t="shared" si="13"/>
        <v>0</v>
      </c>
    </row>
    <row r="345" spans="1:5" x14ac:dyDescent="0.25">
      <c r="A345" t="s">
        <v>319</v>
      </c>
      <c r="D345">
        <f t="shared" si="12"/>
        <v>0</v>
      </c>
      <c r="E345">
        <f t="shared" si="13"/>
        <v>0</v>
      </c>
    </row>
    <row r="346" spans="1:5" x14ac:dyDescent="0.25">
      <c r="A346" t="s">
        <v>320</v>
      </c>
      <c r="D346">
        <f t="shared" si="12"/>
        <v>0</v>
      </c>
      <c r="E346">
        <f t="shared" si="13"/>
        <v>0</v>
      </c>
    </row>
    <row r="347" spans="1:5" x14ac:dyDescent="0.25">
      <c r="A347" t="s">
        <v>321</v>
      </c>
      <c r="D347">
        <f t="shared" si="12"/>
        <v>0</v>
      </c>
      <c r="E347">
        <f t="shared" si="13"/>
        <v>0</v>
      </c>
    </row>
    <row r="348" spans="1:5" x14ac:dyDescent="0.25">
      <c r="A348" t="s">
        <v>322</v>
      </c>
      <c r="D348">
        <f t="shared" si="12"/>
        <v>0</v>
      </c>
      <c r="E348">
        <f t="shared" si="13"/>
        <v>0</v>
      </c>
    </row>
    <row r="349" spans="1:5" x14ac:dyDescent="0.25">
      <c r="A349" t="s">
        <v>323</v>
      </c>
      <c r="D349">
        <f t="shared" si="12"/>
        <v>0</v>
      </c>
      <c r="E349">
        <f t="shared" si="13"/>
        <v>0</v>
      </c>
    </row>
    <row r="350" spans="1:5" x14ac:dyDescent="0.25">
      <c r="A350" t="s">
        <v>324</v>
      </c>
      <c r="D350">
        <f t="shared" si="12"/>
        <v>0</v>
      </c>
      <c r="E350">
        <f t="shared" si="13"/>
        <v>0</v>
      </c>
    </row>
    <row r="351" spans="1:5" x14ac:dyDescent="0.25">
      <c r="D351">
        <f t="shared" si="12"/>
        <v>0</v>
      </c>
      <c r="E351">
        <f t="shared" si="13"/>
        <v>0</v>
      </c>
    </row>
    <row r="352" spans="1:5" x14ac:dyDescent="0.25">
      <c r="A352" t="s">
        <v>325</v>
      </c>
      <c r="B352" t="s">
        <v>2464</v>
      </c>
      <c r="C352" t="s">
        <v>2465</v>
      </c>
      <c r="D352">
        <f t="shared" si="12"/>
        <v>69</v>
      </c>
      <c r="E352">
        <f t="shared" si="13"/>
        <v>166</v>
      </c>
    </row>
    <row r="353" spans="1:5" x14ac:dyDescent="0.25">
      <c r="A353" t="s">
        <v>326</v>
      </c>
      <c r="D353">
        <f t="shared" si="12"/>
        <v>0</v>
      </c>
      <c r="E353">
        <f t="shared" si="13"/>
        <v>0</v>
      </c>
    </row>
    <row r="354" spans="1:5" x14ac:dyDescent="0.25">
      <c r="A354" t="s">
        <v>327</v>
      </c>
      <c r="D354">
        <f t="shared" si="12"/>
        <v>0</v>
      </c>
      <c r="E354">
        <f t="shared" si="13"/>
        <v>0</v>
      </c>
    </row>
    <row r="355" spans="1:5" x14ac:dyDescent="0.25">
      <c r="D355">
        <f t="shared" si="12"/>
        <v>0</v>
      </c>
      <c r="E355">
        <f t="shared" si="13"/>
        <v>0</v>
      </c>
    </row>
    <row r="356" spans="1:5" x14ac:dyDescent="0.25">
      <c r="A356" t="s">
        <v>328</v>
      </c>
      <c r="B356" t="s">
        <v>2466</v>
      </c>
      <c r="C356" t="s">
        <v>2467</v>
      </c>
      <c r="D356">
        <f t="shared" si="12"/>
        <v>61</v>
      </c>
      <c r="E356">
        <f t="shared" si="13"/>
        <v>161</v>
      </c>
    </row>
    <row r="357" spans="1:5" x14ac:dyDescent="0.25">
      <c r="A357" t="s">
        <v>329</v>
      </c>
      <c r="D357">
        <f t="shared" si="12"/>
        <v>0</v>
      </c>
      <c r="E357">
        <f t="shared" si="13"/>
        <v>0</v>
      </c>
    </row>
    <row r="358" spans="1:5" x14ac:dyDescent="0.25">
      <c r="A358" t="s">
        <v>330</v>
      </c>
      <c r="D358">
        <f t="shared" si="12"/>
        <v>0</v>
      </c>
      <c r="E358">
        <f t="shared" si="13"/>
        <v>0</v>
      </c>
    </row>
    <row r="359" spans="1:5" x14ac:dyDescent="0.25">
      <c r="A359" t="s">
        <v>331</v>
      </c>
      <c r="D359">
        <f t="shared" si="12"/>
        <v>0</v>
      </c>
      <c r="E359">
        <f t="shared" si="13"/>
        <v>0</v>
      </c>
    </row>
    <row r="360" spans="1:5" x14ac:dyDescent="0.25">
      <c r="A360" t="s">
        <v>332</v>
      </c>
      <c r="D360">
        <f t="shared" si="12"/>
        <v>0</v>
      </c>
      <c r="E360">
        <f t="shared" si="13"/>
        <v>0</v>
      </c>
    </row>
    <row r="361" spans="1:5" x14ac:dyDescent="0.25">
      <c r="D361">
        <f t="shared" si="12"/>
        <v>0</v>
      </c>
      <c r="E361">
        <f t="shared" si="13"/>
        <v>0</v>
      </c>
    </row>
    <row r="362" spans="1:5" x14ac:dyDescent="0.25">
      <c r="A362" t="s">
        <v>333</v>
      </c>
      <c r="B362" t="s">
        <v>2468</v>
      </c>
      <c r="C362" t="s">
        <v>2469</v>
      </c>
      <c r="D362">
        <f t="shared" si="12"/>
        <v>65</v>
      </c>
      <c r="E362">
        <f t="shared" si="13"/>
        <v>160</v>
      </c>
    </row>
    <row r="363" spans="1:5" x14ac:dyDescent="0.25">
      <c r="A363" t="s">
        <v>334</v>
      </c>
      <c r="D363">
        <f t="shared" si="12"/>
        <v>0</v>
      </c>
      <c r="E363">
        <f t="shared" si="13"/>
        <v>0</v>
      </c>
    </row>
    <row r="364" spans="1:5" x14ac:dyDescent="0.25">
      <c r="A364" t="s">
        <v>335</v>
      </c>
      <c r="D364">
        <f t="shared" si="12"/>
        <v>0</v>
      </c>
      <c r="E364">
        <f t="shared" si="13"/>
        <v>0</v>
      </c>
    </row>
    <row r="365" spans="1:5" x14ac:dyDescent="0.25">
      <c r="A365" t="s">
        <v>336</v>
      </c>
      <c r="D365">
        <f t="shared" si="12"/>
        <v>0</v>
      </c>
      <c r="E365">
        <f t="shared" si="13"/>
        <v>0</v>
      </c>
    </row>
    <row r="366" spans="1:5" x14ac:dyDescent="0.25">
      <c r="A366" t="s">
        <v>337</v>
      </c>
      <c r="D366">
        <f t="shared" si="12"/>
        <v>0</v>
      </c>
      <c r="E366">
        <f t="shared" si="13"/>
        <v>0</v>
      </c>
    </row>
    <row r="367" spans="1:5" x14ac:dyDescent="0.25">
      <c r="A367" t="s">
        <v>338</v>
      </c>
      <c r="D367">
        <f t="shared" si="12"/>
        <v>0</v>
      </c>
      <c r="E367">
        <f t="shared" si="13"/>
        <v>0</v>
      </c>
    </row>
    <row r="368" spans="1:5" x14ac:dyDescent="0.25">
      <c r="D368">
        <f t="shared" si="12"/>
        <v>0</v>
      </c>
      <c r="E368">
        <f t="shared" si="13"/>
        <v>0</v>
      </c>
    </row>
    <row r="369" spans="1:5" x14ac:dyDescent="0.25">
      <c r="A369" t="s">
        <v>339</v>
      </c>
      <c r="B369" t="s">
        <v>2470</v>
      </c>
      <c r="C369" t="s">
        <v>2471</v>
      </c>
      <c r="D369">
        <f t="shared" si="12"/>
        <v>69</v>
      </c>
      <c r="E369">
        <f t="shared" si="13"/>
        <v>162</v>
      </c>
    </row>
    <row r="370" spans="1:5" x14ac:dyDescent="0.25">
      <c r="A370" t="s">
        <v>340</v>
      </c>
      <c r="D370">
        <f t="shared" si="12"/>
        <v>0</v>
      </c>
      <c r="E370">
        <f t="shared" si="13"/>
        <v>0</v>
      </c>
    </row>
    <row r="371" spans="1:5" x14ac:dyDescent="0.25">
      <c r="A371" t="s">
        <v>341</v>
      </c>
      <c r="D371">
        <f t="shared" si="12"/>
        <v>0</v>
      </c>
      <c r="E371">
        <f t="shared" si="13"/>
        <v>0</v>
      </c>
    </row>
    <row r="372" spans="1:5" x14ac:dyDescent="0.25">
      <c r="A372" t="s">
        <v>342</v>
      </c>
      <c r="D372">
        <f t="shared" si="12"/>
        <v>0</v>
      </c>
      <c r="E372">
        <f t="shared" si="13"/>
        <v>0</v>
      </c>
    </row>
    <row r="373" spans="1:5" x14ac:dyDescent="0.25">
      <c r="A373" t="s">
        <v>343</v>
      </c>
      <c r="D373">
        <f t="shared" si="12"/>
        <v>0</v>
      </c>
      <c r="E373">
        <f t="shared" si="13"/>
        <v>0</v>
      </c>
    </row>
    <row r="374" spans="1:5" x14ac:dyDescent="0.25">
      <c r="A374" t="s">
        <v>344</v>
      </c>
      <c r="D374">
        <f t="shared" si="12"/>
        <v>0</v>
      </c>
      <c r="E374">
        <f t="shared" si="13"/>
        <v>0</v>
      </c>
    </row>
    <row r="375" spans="1:5" x14ac:dyDescent="0.25">
      <c r="A375" t="s">
        <v>345</v>
      </c>
      <c r="D375">
        <f t="shared" si="12"/>
        <v>0</v>
      </c>
      <c r="E375">
        <f t="shared" si="13"/>
        <v>0</v>
      </c>
    </row>
    <row r="376" spans="1:5" x14ac:dyDescent="0.25">
      <c r="A376" t="s">
        <v>346</v>
      </c>
      <c r="D376">
        <f t="shared" si="12"/>
        <v>0</v>
      </c>
      <c r="E376">
        <f t="shared" si="13"/>
        <v>0</v>
      </c>
    </row>
    <row r="377" spans="1:5" x14ac:dyDescent="0.25">
      <c r="A377" t="s">
        <v>347</v>
      </c>
      <c r="D377">
        <f t="shared" si="12"/>
        <v>0</v>
      </c>
      <c r="E377">
        <f t="shared" si="13"/>
        <v>0</v>
      </c>
    </row>
    <row r="378" spans="1:5" x14ac:dyDescent="0.25">
      <c r="A378" t="s">
        <v>348</v>
      </c>
      <c r="D378">
        <f t="shared" si="12"/>
        <v>0</v>
      </c>
      <c r="E378">
        <f t="shared" si="13"/>
        <v>0</v>
      </c>
    </row>
    <row r="379" spans="1:5" x14ac:dyDescent="0.25">
      <c r="A379" t="s">
        <v>349</v>
      </c>
      <c r="D379">
        <f t="shared" si="12"/>
        <v>0</v>
      </c>
      <c r="E379">
        <f t="shared" si="13"/>
        <v>0</v>
      </c>
    </row>
    <row r="380" spans="1:5" x14ac:dyDescent="0.25">
      <c r="A380" t="s">
        <v>350</v>
      </c>
      <c r="D380">
        <f t="shared" si="12"/>
        <v>0</v>
      </c>
      <c r="E380">
        <f t="shared" si="13"/>
        <v>0</v>
      </c>
    </row>
    <row r="381" spans="1:5" x14ac:dyDescent="0.25">
      <c r="A381" t="s">
        <v>351</v>
      </c>
      <c r="D381">
        <f t="shared" si="12"/>
        <v>0</v>
      </c>
      <c r="E381">
        <f t="shared" si="13"/>
        <v>0</v>
      </c>
    </row>
    <row r="382" spans="1:5" x14ac:dyDescent="0.25">
      <c r="A382" t="s">
        <v>352</v>
      </c>
      <c r="D382">
        <f t="shared" si="12"/>
        <v>0</v>
      </c>
      <c r="E382">
        <f t="shared" si="13"/>
        <v>0</v>
      </c>
    </row>
    <row r="383" spans="1:5" x14ac:dyDescent="0.25">
      <c r="A383" t="s">
        <v>353</v>
      </c>
      <c r="D383">
        <f t="shared" si="12"/>
        <v>0</v>
      </c>
      <c r="E383">
        <f t="shared" si="13"/>
        <v>0</v>
      </c>
    </row>
    <row r="384" spans="1:5" x14ac:dyDescent="0.25">
      <c r="A384" t="s">
        <v>354</v>
      </c>
      <c r="D384">
        <f t="shared" si="12"/>
        <v>0</v>
      </c>
      <c r="E384">
        <f t="shared" si="13"/>
        <v>0</v>
      </c>
    </row>
    <row r="385" spans="1:5" x14ac:dyDescent="0.25">
      <c r="A385" t="s">
        <v>355</v>
      </c>
      <c r="D385">
        <f t="shared" si="12"/>
        <v>0</v>
      </c>
      <c r="E385">
        <f t="shared" si="13"/>
        <v>0</v>
      </c>
    </row>
    <row r="386" spans="1:5" x14ac:dyDescent="0.25">
      <c r="A386" t="s">
        <v>356</v>
      </c>
      <c r="D386">
        <f t="shared" si="12"/>
        <v>0</v>
      </c>
      <c r="E386">
        <f t="shared" si="13"/>
        <v>0</v>
      </c>
    </row>
    <row r="387" spans="1:5" x14ac:dyDescent="0.25">
      <c r="A387" t="s">
        <v>357</v>
      </c>
      <c r="D387">
        <f t="shared" si="12"/>
        <v>0</v>
      </c>
      <c r="E387">
        <f t="shared" si="13"/>
        <v>0</v>
      </c>
    </row>
    <row r="388" spans="1:5" x14ac:dyDescent="0.25">
      <c r="A388" t="s">
        <v>358</v>
      </c>
      <c r="D388">
        <f t="shared" si="12"/>
        <v>0</v>
      </c>
      <c r="E388">
        <f t="shared" si="13"/>
        <v>0</v>
      </c>
    </row>
    <row r="389" spans="1:5" x14ac:dyDescent="0.25">
      <c r="A389" t="s">
        <v>359</v>
      </c>
      <c r="D389">
        <f t="shared" si="12"/>
        <v>0</v>
      </c>
      <c r="E389">
        <f t="shared" si="13"/>
        <v>0</v>
      </c>
    </row>
    <row r="390" spans="1:5" x14ac:dyDescent="0.25">
      <c r="A390" t="s">
        <v>360</v>
      </c>
      <c r="D390">
        <f t="shared" si="12"/>
        <v>0</v>
      </c>
      <c r="E390">
        <f t="shared" si="13"/>
        <v>0</v>
      </c>
    </row>
    <row r="391" spans="1:5" x14ac:dyDescent="0.25">
      <c r="A391" t="s">
        <v>361</v>
      </c>
      <c r="D391">
        <f t="shared" si="12"/>
        <v>0</v>
      </c>
      <c r="E391">
        <f t="shared" si="13"/>
        <v>0</v>
      </c>
    </row>
    <row r="392" spans="1:5" x14ac:dyDescent="0.25">
      <c r="D392">
        <f t="shared" si="12"/>
        <v>0</v>
      </c>
      <c r="E392">
        <f t="shared" si="13"/>
        <v>0</v>
      </c>
    </row>
    <row r="393" spans="1:5" x14ac:dyDescent="0.25">
      <c r="A393" t="s">
        <v>362</v>
      </c>
      <c r="B393" t="s">
        <v>2472</v>
      </c>
      <c r="C393" t="s">
        <v>2473</v>
      </c>
      <c r="D393">
        <f t="shared" si="12"/>
        <v>60</v>
      </c>
      <c r="E393">
        <f t="shared" si="13"/>
        <v>167</v>
      </c>
    </row>
    <row r="394" spans="1:5" x14ac:dyDescent="0.25">
      <c r="A394" t="s">
        <v>363</v>
      </c>
      <c r="D394">
        <f t="shared" si="12"/>
        <v>0</v>
      </c>
      <c r="E394">
        <f t="shared" si="13"/>
        <v>0</v>
      </c>
    </row>
    <row r="395" spans="1:5" x14ac:dyDescent="0.25">
      <c r="A395" t="s">
        <v>364</v>
      </c>
      <c r="D395">
        <f t="shared" si="12"/>
        <v>0</v>
      </c>
      <c r="E395">
        <f t="shared" si="13"/>
        <v>0</v>
      </c>
    </row>
    <row r="396" spans="1:5" x14ac:dyDescent="0.25">
      <c r="A396" t="s">
        <v>365</v>
      </c>
      <c r="D396">
        <f t="shared" si="12"/>
        <v>0</v>
      </c>
      <c r="E396">
        <f t="shared" si="13"/>
        <v>0</v>
      </c>
    </row>
    <row r="397" spans="1:5" x14ac:dyDescent="0.25">
      <c r="A397" t="s">
        <v>366</v>
      </c>
      <c r="D397">
        <f t="shared" si="12"/>
        <v>0</v>
      </c>
      <c r="E397">
        <f t="shared" si="13"/>
        <v>0</v>
      </c>
    </row>
    <row r="398" spans="1:5" x14ac:dyDescent="0.25">
      <c r="D398">
        <f t="shared" si="12"/>
        <v>0</v>
      </c>
      <c r="E398">
        <f t="shared" si="13"/>
        <v>0</v>
      </c>
    </row>
    <row r="399" spans="1:5" x14ac:dyDescent="0.25">
      <c r="A399" t="s">
        <v>367</v>
      </c>
      <c r="B399" t="s">
        <v>2474</v>
      </c>
      <c r="C399" t="s">
        <v>2475</v>
      </c>
      <c r="D399">
        <f t="shared" si="12"/>
        <v>69</v>
      </c>
      <c r="E399">
        <f t="shared" si="13"/>
        <v>163</v>
      </c>
    </row>
    <row r="400" spans="1:5" x14ac:dyDescent="0.25">
      <c r="A400" t="s">
        <v>368</v>
      </c>
      <c r="D400">
        <f t="shared" si="12"/>
        <v>0</v>
      </c>
      <c r="E400">
        <f t="shared" si="13"/>
        <v>0</v>
      </c>
    </row>
    <row r="401" spans="1:5" x14ac:dyDescent="0.25">
      <c r="A401" t="s">
        <v>369</v>
      </c>
      <c r="D401">
        <f t="shared" si="12"/>
        <v>0</v>
      </c>
      <c r="E401">
        <f t="shared" si="13"/>
        <v>0</v>
      </c>
    </row>
    <row r="402" spans="1:5" x14ac:dyDescent="0.25">
      <c r="A402" t="s">
        <v>370</v>
      </c>
      <c r="D402">
        <f t="shared" si="12"/>
        <v>0</v>
      </c>
      <c r="E402">
        <f t="shared" si="13"/>
        <v>0</v>
      </c>
    </row>
    <row r="403" spans="1:5" x14ac:dyDescent="0.25">
      <c r="A403" t="s">
        <v>371</v>
      </c>
      <c r="D403">
        <f t="shared" si="12"/>
        <v>0</v>
      </c>
      <c r="E403">
        <f t="shared" si="13"/>
        <v>0</v>
      </c>
    </row>
    <row r="404" spans="1:5" x14ac:dyDescent="0.25">
      <c r="A404" t="s">
        <v>372</v>
      </c>
      <c r="D404">
        <f t="shared" si="12"/>
        <v>0</v>
      </c>
      <c r="E404">
        <f t="shared" si="13"/>
        <v>0</v>
      </c>
    </row>
    <row r="405" spans="1:5" x14ac:dyDescent="0.25">
      <c r="A405" t="s">
        <v>373</v>
      </c>
      <c r="D405">
        <f t="shared" ref="D405:D468" si="14">LEN(B405)</f>
        <v>0</v>
      </c>
      <c r="E405">
        <f t="shared" ref="E405:E468" si="15">LEN(C405)</f>
        <v>0</v>
      </c>
    </row>
    <row r="406" spans="1:5" x14ac:dyDescent="0.25">
      <c r="A406" t="s">
        <v>374</v>
      </c>
      <c r="D406">
        <f t="shared" si="14"/>
        <v>0</v>
      </c>
      <c r="E406">
        <f t="shared" si="15"/>
        <v>0</v>
      </c>
    </row>
    <row r="407" spans="1:5" x14ac:dyDescent="0.25">
      <c r="A407" t="s">
        <v>375</v>
      </c>
      <c r="D407">
        <f t="shared" si="14"/>
        <v>0</v>
      </c>
      <c r="E407">
        <f t="shared" si="15"/>
        <v>0</v>
      </c>
    </row>
    <row r="408" spans="1:5" x14ac:dyDescent="0.25">
      <c r="A408" t="s">
        <v>376</v>
      </c>
      <c r="D408">
        <f t="shared" si="14"/>
        <v>0</v>
      </c>
      <c r="E408">
        <f t="shared" si="15"/>
        <v>0</v>
      </c>
    </row>
    <row r="409" spans="1:5" x14ac:dyDescent="0.25">
      <c r="A409" t="s">
        <v>377</v>
      </c>
      <c r="D409">
        <f t="shared" si="14"/>
        <v>0</v>
      </c>
      <c r="E409">
        <f t="shared" si="15"/>
        <v>0</v>
      </c>
    </row>
    <row r="410" spans="1:5" x14ac:dyDescent="0.25">
      <c r="A410" t="s">
        <v>378</v>
      </c>
      <c r="D410">
        <f t="shared" si="14"/>
        <v>0</v>
      </c>
      <c r="E410">
        <f t="shared" si="15"/>
        <v>0</v>
      </c>
    </row>
    <row r="411" spans="1:5" x14ac:dyDescent="0.25">
      <c r="A411" t="s">
        <v>379</v>
      </c>
      <c r="D411">
        <f t="shared" si="14"/>
        <v>0</v>
      </c>
      <c r="E411">
        <f t="shared" si="15"/>
        <v>0</v>
      </c>
    </row>
    <row r="412" spans="1:5" x14ac:dyDescent="0.25">
      <c r="A412" t="s">
        <v>380</v>
      </c>
      <c r="D412">
        <f t="shared" si="14"/>
        <v>0</v>
      </c>
      <c r="E412">
        <f t="shared" si="15"/>
        <v>0</v>
      </c>
    </row>
    <row r="413" spans="1:5" x14ac:dyDescent="0.25">
      <c r="A413" t="s">
        <v>381</v>
      </c>
      <c r="D413">
        <f t="shared" si="14"/>
        <v>0</v>
      </c>
      <c r="E413">
        <f t="shared" si="15"/>
        <v>0</v>
      </c>
    </row>
    <row r="414" spans="1:5" x14ac:dyDescent="0.25">
      <c r="A414" t="s">
        <v>382</v>
      </c>
      <c r="D414">
        <f t="shared" si="14"/>
        <v>0</v>
      </c>
      <c r="E414">
        <f t="shared" si="15"/>
        <v>0</v>
      </c>
    </row>
    <row r="415" spans="1:5" x14ac:dyDescent="0.25">
      <c r="A415" t="s">
        <v>383</v>
      </c>
      <c r="D415">
        <f t="shared" si="14"/>
        <v>0</v>
      </c>
      <c r="E415">
        <f t="shared" si="15"/>
        <v>0</v>
      </c>
    </row>
    <row r="416" spans="1:5" x14ac:dyDescent="0.25">
      <c r="A416" t="s">
        <v>384</v>
      </c>
      <c r="D416">
        <f t="shared" si="14"/>
        <v>0</v>
      </c>
      <c r="E416">
        <f t="shared" si="15"/>
        <v>0</v>
      </c>
    </row>
    <row r="417" spans="1:5" x14ac:dyDescent="0.25">
      <c r="A417" t="s">
        <v>385</v>
      </c>
      <c r="D417">
        <f t="shared" si="14"/>
        <v>0</v>
      </c>
      <c r="E417">
        <f t="shared" si="15"/>
        <v>0</v>
      </c>
    </row>
    <row r="418" spans="1:5" x14ac:dyDescent="0.25">
      <c r="A418" t="s">
        <v>386</v>
      </c>
      <c r="D418">
        <f t="shared" si="14"/>
        <v>0</v>
      </c>
      <c r="E418">
        <f t="shared" si="15"/>
        <v>0</v>
      </c>
    </row>
    <row r="419" spans="1:5" x14ac:dyDescent="0.25">
      <c r="A419" t="s">
        <v>387</v>
      </c>
      <c r="D419">
        <f t="shared" si="14"/>
        <v>0</v>
      </c>
      <c r="E419">
        <f t="shared" si="15"/>
        <v>0</v>
      </c>
    </row>
    <row r="420" spans="1:5" x14ac:dyDescent="0.25">
      <c r="A420" t="s">
        <v>388</v>
      </c>
      <c r="D420">
        <f t="shared" si="14"/>
        <v>0</v>
      </c>
      <c r="E420">
        <f t="shared" si="15"/>
        <v>0</v>
      </c>
    </row>
    <row r="421" spans="1:5" x14ac:dyDescent="0.25">
      <c r="A421" t="s">
        <v>389</v>
      </c>
      <c r="D421">
        <f t="shared" si="14"/>
        <v>0</v>
      </c>
      <c r="E421">
        <f t="shared" si="15"/>
        <v>0</v>
      </c>
    </row>
    <row r="422" spans="1:5" x14ac:dyDescent="0.25">
      <c r="D422">
        <f t="shared" si="14"/>
        <v>0</v>
      </c>
      <c r="E422">
        <f t="shared" si="15"/>
        <v>0</v>
      </c>
    </row>
    <row r="423" spans="1:5" x14ac:dyDescent="0.25">
      <c r="A423" t="s">
        <v>390</v>
      </c>
      <c r="B423" t="s">
        <v>2506</v>
      </c>
      <c r="C423" t="s">
        <v>2507</v>
      </c>
      <c r="D423">
        <f t="shared" si="14"/>
        <v>70</v>
      </c>
      <c r="E423">
        <f t="shared" si="15"/>
        <v>165</v>
      </c>
    </row>
    <row r="424" spans="1:5" x14ac:dyDescent="0.25">
      <c r="A424" t="s">
        <v>391</v>
      </c>
      <c r="D424">
        <f t="shared" si="14"/>
        <v>0</v>
      </c>
      <c r="E424">
        <f t="shared" si="15"/>
        <v>0</v>
      </c>
    </row>
    <row r="425" spans="1:5" x14ac:dyDescent="0.25">
      <c r="A425" t="s">
        <v>392</v>
      </c>
      <c r="D425">
        <f t="shared" si="14"/>
        <v>0</v>
      </c>
      <c r="E425">
        <f t="shared" si="15"/>
        <v>0</v>
      </c>
    </row>
    <row r="426" spans="1:5" x14ac:dyDescent="0.25">
      <c r="A426" t="s">
        <v>393</v>
      </c>
      <c r="D426">
        <f t="shared" si="14"/>
        <v>0</v>
      </c>
      <c r="E426">
        <f t="shared" si="15"/>
        <v>0</v>
      </c>
    </row>
    <row r="427" spans="1:5" x14ac:dyDescent="0.25">
      <c r="A427" t="s">
        <v>394</v>
      </c>
      <c r="D427">
        <f t="shared" si="14"/>
        <v>0</v>
      </c>
      <c r="E427">
        <f t="shared" si="15"/>
        <v>0</v>
      </c>
    </row>
    <row r="428" spans="1:5" x14ac:dyDescent="0.25">
      <c r="D428">
        <f t="shared" si="14"/>
        <v>0</v>
      </c>
      <c r="E428">
        <f t="shared" si="15"/>
        <v>0</v>
      </c>
    </row>
    <row r="429" spans="1:5" x14ac:dyDescent="0.25">
      <c r="A429" t="s">
        <v>395</v>
      </c>
      <c r="B429" t="s">
        <v>2508</v>
      </c>
      <c r="C429" t="s">
        <v>2509</v>
      </c>
      <c r="D429">
        <f t="shared" si="14"/>
        <v>62</v>
      </c>
      <c r="E429">
        <f t="shared" si="15"/>
        <v>170</v>
      </c>
    </row>
    <row r="430" spans="1:5" x14ac:dyDescent="0.25">
      <c r="A430" t="s">
        <v>396</v>
      </c>
      <c r="D430">
        <f t="shared" si="14"/>
        <v>0</v>
      </c>
      <c r="E430">
        <f t="shared" si="15"/>
        <v>0</v>
      </c>
    </row>
    <row r="431" spans="1:5" x14ac:dyDescent="0.25">
      <c r="A431" t="s">
        <v>397</v>
      </c>
      <c r="D431">
        <f t="shared" si="14"/>
        <v>0</v>
      </c>
      <c r="E431">
        <f t="shared" si="15"/>
        <v>0</v>
      </c>
    </row>
    <row r="432" spans="1:5" x14ac:dyDescent="0.25">
      <c r="A432" t="s">
        <v>398</v>
      </c>
      <c r="D432">
        <f t="shared" si="14"/>
        <v>0</v>
      </c>
      <c r="E432">
        <f t="shared" si="15"/>
        <v>0</v>
      </c>
    </row>
    <row r="433" spans="1:5" x14ac:dyDescent="0.25">
      <c r="A433" t="s">
        <v>399</v>
      </c>
      <c r="D433">
        <f t="shared" si="14"/>
        <v>0</v>
      </c>
      <c r="E433">
        <f t="shared" si="15"/>
        <v>0</v>
      </c>
    </row>
    <row r="434" spans="1:5" x14ac:dyDescent="0.25">
      <c r="A434" t="s">
        <v>400</v>
      </c>
      <c r="D434">
        <f t="shared" si="14"/>
        <v>0</v>
      </c>
      <c r="E434">
        <f t="shared" si="15"/>
        <v>0</v>
      </c>
    </row>
    <row r="435" spans="1:5" x14ac:dyDescent="0.25">
      <c r="A435" t="s">
        <v>401</v>
      </c>
      <c r="D435">
        <f t="shared" si="14"/>
        <v>0</v>
      </c>
      <c r="E435">
        <f t="shared" si="15"/>
        <v>0</v>
      </c>
    </row>
    <row r="436" spans="1:5" x14ac:dyDescent="0.25">
      <c r="A436" t="s">
        <v>402</v>
      </c>
      <c r="D436">
        <f t="shared" si="14"/>
        <v>0</v>
      </c>
      <c r="E436">
        <f t="shared" si="15"/>
        <v>0</v>
      </c>
    </row>
    <row r="437" spans="1:5" x14ac:dyDescent="0.25">
      <c r="A437" t="s">
        <v>403</v>
      </c>
      <c r="D437">
        <f t="shared" si="14"/>
        <v>0</v>
      </c>
      <c r="E437">
        <f t="shared" si="15"/>
        <v>0</v>
      </c>
    </row>
    <row r="438" spans="1:5" x14ac:dyDescent="0.25">
      <c r="A438" t="s">
        <v>404</v>
      </c>
      <c r="D438">
        <f t="shared" si="14"/>
        <v>0</v>
      </c>
      <c r="E438">
        <f t="shared" si="15"/>
        <v>0</v>
      </c>
    </row>
    <row r="439" spans="1:5" x14ac:dyDescent="0.25">
      <c r="A439" t="s">
        <v>405</v>
      </c>
      <c r="D439">
        <f t="shared" si="14"/>
        <v>0</v>
      </c>
      <c r="E439">
        <f t="shared" si="15"/>
        <v>0</v>
      </c>
    </row>
    <row r="440" spans="1:5" x14ac:dyDescent="0.25">
      <c r="A440" t="s">
        <v>406</v>
      </c>
      <c r="D440">
        <f t="shared" si="14"/>
        <v>0</v>
      </c>
      <c r="E440">
        <f t="shared" si="15"/>
        <v>0</v>
      </c>
    </row>
    <row r="441" spans="1:5" x14ac:dyDescent="0.25">
      <c r="A441" t="s">
        <v>407</v>
      </c>
      <c r="D441">
        <f t="shared" si="14"/>
        <v>0</v>
      </c>
      <c r="E441">
        <f t="shared" si="15"/>
        <v>0</v>
      </c>
    </row>
    <row r="442" spans="1:5" x14ac:dyDescent="0.25">
      <c r="D442">
        <f t="shared" si="14"/>
        <v>0</v>
      </c>
      <c r="E442">
        <f t="shared" si="15"/>
        <v>0</v>
      </c>
    </row>
    <row r="443" spans="1:5" x14ac:dyDescent="0.25">
      <c r="A443" t="s">
        <v>408</v>
      </c>
      <c r="B443" t="s">
        <v>2510</v>
      </c>
      <c r="C443" t="s">
        <v>2511</v>
      </c>
      <c r="D443">
        <f t="shared" si="14"/>
        <v>65</v>
      </c>
      <c r="E443">
        <f t="shared" si="15"/>
        <v>168</v>
      </c>
    </row>
    <row r="444" spans="1:5" x14ac:dyDescent="0.25">
      <c r="A444" t="s">
        <v>409</v>
      </c>
      <c r="D444">
        <f t="shared" si="14"/>
        <v>0</v>
      </c>
      <c r="E444">
        <f t="shared" si="15"/>
        <v>0</v>
      </c>
    </row>
    <row r="445" spans="1:5" x14ac:dyDescent="0.25">
      <c r="A445" t="s">
        <v>410</v>
      </c>
      <c r="D445">
        <f t="shared" si="14"/>
        <v>0</v>
      </c>
      <c r="E445">
        <f t="shared" si="15"/>
        <v>0</v>
      </c>
    </row>
    <row r="446" spans="1:5" x14ac:dyDescent="0.25">
      <c r="A446" t="s">
        <v>411</v>
      </c>
      <c r="D446">
        <f t="shared" si="14"/>
        <v>0</v>
      </c>
      <c r="E446">
        <f t="shared" si="15"/>
        <v>0</v>
      </c>
    </row>
    <row r="447" spans="1:5" x14ac:dyDescent="0.25">
      <c r="A447" t="s">
        <v>412</v>
      </c>
      <c r="D447">
        <f t="shared" si="14"/>
        <v>0</v>
      </c>
      <c r="E447">
        <f t="shared" si="15"/>
        <v>0</v>
      </c>
    </row>
    <row r="448" spans="1:5" x14ac:dyDescent="0.25">
      <c r="A448" t="s">
        <v>413</v>
      </c>
      <c r="D448">
        <f t="shared" si="14"/>
        <v>0</v>
      </c>
      <c r="E448">
        <f t="shared" si="15"/>
        <v>0</v>
      </c>
    </row>
    <row r="449" spans="1:5" x14ac:dyDescent="0.25">
      <c r="A449" t="s">
        <v>414</v>
      </c>
      <c r="D449">
        <f t="shared" si="14"/>
        <v>0</v>
      </c>
      <c r="E449">
        <f t="shared" si="15"/>
        <v>0</v>
      </c>
    </row>
    <row r="450" spans="1:5" x14ac:dyDescent="0.25">
      <c r="A450" t="s">
        <v>415</v>
      </c>
      <c r="D450">
        <f t="shared" si="14"/>
        <v>0</v>
      </c>
      <c r="E450">
        <f t="shared" si="15"/>
        <v>0</v>
      </c>
    </row>
    <row r="451" spans="1:5" x14ac:dyDescent="0.25">
      <c r="A451" t="s">
        <v>416</v>
      </c>
      <c r="D451">
        <f t="shared" si="14"/>
        <v>0</v>
      </c>
      <c r="E451">
        <f t="shared" si="15"/>
        <v>0</v>
      </c>
    </row>
    <row r="452" spans="1:5" x14ac:dyDescent="0.25">
      <c r="A452" t="s">
        <v>417</v>
      </c>
      <c r="D452">
        <f t="shared" si="14"/>
        <v>0</v>
      </c>
      <c r="E452">
        <f t="shared" si="15"/>
        <v>0</v>
      </c>
    </row>
    <row r="453" spans="1:5" x14ac:dyDescent="0.25">
      <c r="A453" t="s">
        <v>418</v>
      </c>
      <c r="D453">
        <f t="shared" si="14"/>
        <v>0</v>
      </c>
      <c r="E453">
        <f t="shared" si="15"/>
        <v>0</v>
      </c>
    </row>
    <row r="454" spans="1:5" x14ac:dyDescent="0.25">
      <c r="A454" t="s">
        <v>419</v>
      </c>
      <c r="D454">
        <f t="shared" si="14"/>
        <v>0</v>
      </c>
      <c r="E454">
        <f t="shared" si="15"/>
        <v>0</v>
      </c>
    </row>
    <row r="455" spans="1:5" x14ac:dyDescent="0.25">
      <c r="A455" t="s">
        <v>420</v>
      </c>
      <c r="D455">
        <f t="shared" si="14"/>
        <v>0</v>
      </c>
      <c r="E455">
        <f t="shared" si="15"/>
        <v>0</v>
      </c>
    </row>
    <row r="456" spans="1:5" x14ac:dyDescent="0.25">
      <c r="A456" t="s">
        <v>421</v>
      </c>
      <c r="D456">
        <f t="shared" si="14"/>
        <v>0</v>
      </c>
      <c r="E456">
        <f t="shared" si="15"/>
        <v>0</v>
      </c>
    </row>
    <row r="457" spans="1:5" x14ac:dyDescent="0.25">
      <c r="A457" t="s">
        <v>422</v>
      </c>
      <c r="D457">
        <f t="shared" si="14"/>
        <v>0</v>
      </c>
      <c r="E457">
        <f t="shared" si="15"/>
        <v>0</v>
      </c>
    </row>
    <row r="458" spans="1:5" x14ac:dyDescent="0.25">
      <c r="A458" t="s">
        <v>423</v>
      </c>
      <c r="D458">
        <f t="shared" si="14"/>
        <v>0</v>
      </c>
      <c r="E458">
        <f t="shared" si="15"/>
        <v>0</v>
      </c>
    </row>
    <row r="459" spans="1:5" x14ac:dyDescent="0.25">
      <c r="A459" t="s">
        <v>424</v>
      </c>
      <c r="D459">
        <f t="shared" si="14"/>
        <v>0</v>
      </c>
      <c r="E459">
        <f t="shared" si="15"/>
        <v>0</v>
      </c>
    </row>
    <row r="460" spans="1:5" x14ac:dyDescent="0.25">
      <c r="A460" t="s">
        <v>425</v>
      </c>
      <c r="D460">
        <f t="shared" si="14"/>
        <v>0</v>
      </c>
      <c r="E460">
        <f t="shared" si="15"/>
        <v>0</v>
      </c>
    </row>
    <row r="461" spans="1:5" x14ac:dyDescent="0.25">
      <c r="D461">
        <f t="shared" si="14"/>
        <v>0</v>
      </c>
      <c r="E461">
        <f t="shared" si="15"/>
        <v>0</v>
      </c>
    </row>
    <row r="462" spans="1:5" x14ac:dyDescent="0.25">
      <c r="A462" t="s">
        <v>426</v>
      </c>
      <c r="B462" t="s">
        <v>2512</v>
      </c>
      <c r="C462" t="s">
        <v>2513</v>
      </c>
      <c r="D462">
        <f t="shared" si="14"/>
        <v>65</v>
      </c>
      <c r="E462">
        <f t="shared" si="15"/>
        <v>162</v>
      </c>
    </row>
    <row r="463" spans="1:5" x14ac:dyDescent="0.25">
      <c r="A463" t="s">
        <v>427</v>
      </c>
      <c r="D463">
        <f t="shared" si="14"/>
        <v>0</v>
      </c>
      <c r="E463">
        <f t="shared" si="15"/>
        <v>0</v>
      </c>
    </row>
    <row r="464" spans="1:5" x14ac:dyDescent="0.25">
      <c r="A464" t="s">
        <v>428</v>
      </c>
      <c r="D464">
        <f t="shared" si="14"/>
        <v>0</v>
      </c>
      <c r="E464">
        <f t="shared" si="15"/>
        <v>0</v>
      </c>
    </row>
    <row r="465" spans="1:5" x14ac:dyDescent="0.25">
      <c r="D465">
        <f t="shared" si="14"/>
        <v>0</v>
      </c>
      <c r="E465">
        <f t="shared" si="15"/>
        <v>0</v>
      </c>
    </row>
    <row r="466" spans="1:5" x14ac:dyDescent="0.25">
      <c r="A466" t="s">
        <v>429</v>
      </c>
      <c r="B466" t="s">
        <v>2514</v>
      </c>
      <c r="C466" t="s">
        <v>2515</v>
      </c>
      <c r="D466">
        <f t="shared" si="14"/>
        <v>60</v>
      </c>
      <c r="E466">
        <f t="shared" si="15"/>
        <v>164</v>
      </c>
    </row>
    <row r="467" spans="1:5" x14ac:dyDescent="0.25">
      <c r="A467" t="s">
        <v>430</v>
      </c>
      <c r="D467">
        <f t="shared" si="14"/>
        <v>0</v>
      </c>
      <c r="E467">
        <f t="shared" si="15"/>
        <v>0</v>
      </c>
    </row>
    <row r="468" spans="1:5" x14ac:dyDescent="0.25">
      <c r="A468" t="s">
        <v>431</v>
      </c>
      <c r="D468">
        <f t="shared" si="14"/>
        <v>0</v>
      </c>
      <c r="E468">
        <f t="shared" si="15"/>
        <v>0</v>
      </c>
    </row>
    <row r="469" spans="1:5" x14ac:dyDescent="0.25">
      <c r="A469" t="s">
        <v>432</v>
      </c>
      <c r="D469">
        <f t="shared" ref="D469:D532" si="16">LEN(B469)</f>
        <v>0</v>
      </c>
      <c r="E469">
        <f t="shared" ref="E469:E532" si="17">LEN(C469)</f>
        <v>0</v>
      </c>
    </row>
    <row r="470" spans="1:5" x14ac:dyDescent="0.25">
      <c r="A470" t="s">
        <v>433</v>
      </c>
      <c r="D470">
        <f t="shared" si="16"/>
        <v>0</v>
      </c>
      <c r="E470">
        <f t="shared" si="17"/>
        <v>0</v>
      </c>
    </row>
    <row r="471" spans="1:5" x14ac:dyDescent="0.25">
      <c r="A471" t="s">
        <v>434</v>
      </c>
      <c r="D471">
        <f t="shared" si="16"/>
        <v>0</v>
      </c>
      <c r="E471">
        <f t="shared" si="17"/>
        <v>0</v>
      </c>
    </row>
    <row r="472" spans="1:5" x14ac:dyDescent="0.25">
      <c r="A472" t="s">
        <v>435</v>
      </c>
      <c r="D472">
        <f t="shared" si="16"/>
        <v>0</v>
      </c>
      <c r="E472">
        <f t="shared" si="17"/>
        <v>0</v>
      </c>
    </row>
    <row r="473" spans="1:5" x14ac:dyDescent="0.25">
      <c r="A473" t="s">
        <v>436</v>
      </c>
      <c r="D473">
        <f t="shared" si="16"/>
        <v>0</v>
      </c>
      <c r="E473">
        <f t="shared" si="17"/>
        <v>0</v>
      </c>
    </row>
    <row r="474" spans="1:5" x14ac:dyDescent="0.25">
      <c r="A474" t="s">
        <v>437</v>
      </c>
      <c r="D474">
        <f t="shared" si="16"/>
        <v>0</v>
      </c>
      <c r="E474">
        <f t="shared" si="17"/>
        <v>0</v>
      </c>
    </row>
    <row r="475" spans="1:5" x14ac:dyDescent="0.25">
      <c r="A475" t="s">
        <v>438</v>
      </c>
      <c r="D475">
        <f t="shared" si="16"/>
        <v>0</v>
      </c>
      <c r="E475">
        <f t="shared" si="17"/>
        <v>0</v>
      </c>
    </row>
    <row r="476" spans="1:5" x14ac:dyDescent="0.25">
      <c r="A476" t="s">
        <v>439</v>
      </c>
      <c r="D476">
        <f t="shared" si="16"/>
        <v>0</v>
      </c>
      <c r="E476">
        <f t="shared" si="17"/>
        <v>0</v>
      </c>
    </row>
    <row r="477" spans="1:5" x14ac:dyDescent="0.25">
      <c r="A477" t="s">
        <v>440</v>
      </c>
      <c r="D477">
        <f t="shared" si="16"/>
        <v>0</v>
      </c>
      <c r="E477">
        <f t="shared" si="17"/>
        <v>0</v>
      </c>
    </row>
    <row r="478" spans="1:5" x14ac:dyDescent="0.25">
      <c r="A478" t="s">
        <v>441</v>
      </c>
      <c r="D478">
        <f t="shared" si="16"/>
        <v>0</v>
      </c>
      <c r="E478">
        <f t="shared" si="17"/>
        <v>0</v>
      </c>
    </row>
    <row r="479" spans="1:5" x14ac:dyDescent="0.25">
      <c r="A479" t="s">
        <v>442</v>
      </c>
      <c r="D479">
        <f t="shared" si="16"/>
        <v>0</v>
      </c>
      <c r="E479">
        <f t="shared" si="17"/>
        <v>0</v>
      </c>
    </row>
    <row r="480" spans="1:5" x14ac:dyDescent="0.25">
      <c r="A480" t="s">
        <v>443</v>
      </c>
      <c r="D480">
        <f t="shared" si="16"/>
        <v>0</v>
      </c>
      <c r="E480">
        <f t="shared" si="17"/>
        <v>0</v>
      </c>
    </row>
    <row r="481" spans="1:5" x14ac:dyDescent="0.25">
      <c r="A481" t="s">
        <v>444</v>
      </c>
      <c r="D481">
        <f t="shared" si="16"/>
        <v>0</v>
      </c>
      <c r="E481">
        <f t="shared" si="17"/>
        <v>0</v>
      </c>
    </row>
    <row r="482" spans="1:5" x14ac:dyDescent="0.25">
      <c r="D482">
        <f t="shared" si="16"/>
        <v>0</v>
      </c>
      <c r="E482">
        <f t="shared" si="17"/>
        <v>0</v>
      </c>
    </row>
    <row r="483" spans="1:5" x14ac:dyDescent="0.25">
      <c r="A483" t="s">
        <v>445</v>
      </c>
      <c r="B483" t="s">
        <v>2516</v>
      </c>
      <c r="C483" t="s">
        <v>2517</v>
      </c>
      <c r="D483">
        <f t="shared" si="16"/>
        <v>71</v>
      </c>
      <c r="E483">
        <f t="shared" si="17"/>
        <v>167</v>
      </c>
    </row>
    <row r="484" spans="1:5" x14ac:dyDescent="0.25">
      <c r="A484" t="s">
        <v>446</v>
      </c>
      <c r="D484">
        <f t="shared" si="16"/>
        <v>0</v>
      </c>
      <c r="E484">
        <f t="shared" si="17"/>
        <v>0</v>
      </c>
    </row>
    <row r="485" spans="1:5" x14ac:dyDescent="0.25">
      <c r="A485" t="s">
        <v>447</v>
      </c>
      <c r="D485">
        <f t="shared" si="16"/>
        <v>0</v>
      </c>
      <c r="E485">
        <f t="shared" si="17"/>
        <v>0</v>
      </c>
    </row>
    <row r="486" spans="1:5" x14ac:dyDescent="0.25">
      <c r="A486" t="s">
        <v>448</v>
      </c>
      <c r="D486">
        <f t="shared" si="16"/>
        <v>0</v>
      </c>
      <c r="E486">
        <f t="shared" si="17"/>
        <v>0</v>
      </c>
    </row>
    <row r="487" spans="1:5" x14ac:dyDescent="0.25">
      <c r="A487" t="s">
        <v>449</v>
      </c>
      <c r="D487">
        <f t="shared" si="16"/>
        <v>0</v>
      </c>
      <c r="E487">
        <f t="shared" si="17"/>
        <v>0</v>
      </c>
    </row>
    <row r="488" spans="1:5" x14ac:dyDescent="0.25">
      <c r="A488" t="s">
        <v>450</v>
      </c>
      <c r="D488">
        <f t="shared" si="16"/>
        <v>0</v>
      </c>
      <c r="E488">
        <f t="shared" si="17"/>
        <v>0</v>
      </c>
    </row>
    <row r="489" spans="1:5" x14ac:dyDescent="0.25">
      <c r="A489" t="s">
        <v>451</v>
      </c>
      <c r="D489">
        <f t="shared" si="16"/>
        <v>0</v>
      </c>
      <c r="E489">
        <f t="shared" si="17"/>
        <v>0</v>
      </c>
    </row>
    <row r="490" spans="1:5" x14ac:dyDescent="0.25">
      <c r="A490" t="s">
        <v>452</v>
      </c>
      <c r="D490">
        <f t="shared" si="16"/>
        <v>0</v>
      </c>
      <c r="E490">
        <f t="shared" si="17"/>
        <v>0</v>
      </c>
    </row>
    <row r="491" spans="1:5" x14ac:dyDescent="0.25">
      <c r="A491" t="s">
        <v>453</v>
      </c>
      <c r="D491">
        <f t="shared" si="16"/>
        <v>0</v>
      </c>
      <c r="E491">
        <f t="shared" si="17"/>
        <v>0</v>
      </c>
    </row>
    <row r="492" spans="1:5" x14ac:dyDescent="0.25">
      <c r="A492" t="s">
        <v>454</v>
      </c>
      <c r="D492">
        <f t="shared" si="16"/>
        <v>0</v>
      </c>
      <c r="E492">
        <f t="shared" si="17"/>
        <v>0</v>
      </c>
    </row>
    <row r="493" spans="1:5" x14ac:dyDescent="0.25">
      <c r="A493" t="s">
        <v>455</v>
      </c>
      <c r="D493">
        <f t="shared" si="16"/>
        <v>0</v>
      </c>
      <c r="E493">
        <f t="shared" si="17"/>
        <v>0</v>
      </c>
    </row>
    <row r="494" spans="1:5" x14ac:dyDescent="0.25">
      <c r="A494" t="s">
        <v>456</v>
      </c>
      <c r="D494">
        <f t="shared" si="16"/>
        <v>0</v>
      </c>
      <c r="E494">
        <f t="shared" si="17"/>
        <v>0</v>
      </c>
    </row>
    <row r="495" spans="1:5" x14ac:dyDescent="0.25">
      <c r="A495" t="s">
        <v>457</v>
      </c>
      <c r="D495">
        <f t="shared" si="16"/>
        <v>0</v>
      </c>
      <c r="E495">
        <f t="shared" si="17"/>
        <v>0</v>
      </c>
    </row>
    <row r="496" spans="1:5" x14ac:dyDescent="0.25">
      <c r="D496">
        <f t="shared" si="16"/>
        <v>0</v>
      </c>
      <c r="E496">
        <f t="shared" si="17"/>
        <v>0</v>
      </c>
    </row>
    <row r="497" spans="1:5" x14ac:dyDescent="0.25">
      <c r="A497" t="s">
        <v>458</v>
      </c>
      <c r="B497" t="s">
        <v>2518</v>
      </c>
      <c r="C497" t="s">
        <v>2519</v>
      </c>
      <c r="D497">
        <f t="shared" si="16"/>
        <v>66</v>
      </c>
      <c r="E497">
        <f t="shared" si="17"/>
        <v>168</v>
      </c>
    </row>
    <row r="498" spans="1:5" x14ac:dyDescent="0.25">
      <c r="D498">
        <f t="shared" si="16"/>
        <v>0</v>
      </c>
      <c r="E498">
        <f t="shared" si="17"/>
        <v>0</v>
      </c>
    </row>
    <row r="499" spans="1:5" x14ac:dyDescent="0.25">
      <c r="A499" t="s">
        <v>459</v>
      </c>
      <c r="B499" t="s">
        <v>2520</v>
      </c>
      <c r="C499" t="s">
        <v>2521</v>
      </c>
      <c r="D499">
        <f t="shared" si="16"/>
        <v>64</v>
      </c>
      <c r="E499">
        <f t="shared" si="17"/>
        <v>164</v>
      </c>
    </row>
    <row r="500" spans="1:5" x14ac:dyDescent="0.25">
      <c r="A500" t="s">
        <v>460</v>
      </c>
      <c r="D500">
        <f t="shared" si="16"/>
        <v>0</v>
      </c>
      <c r="E500">
        <f t="shared" si="17"/>
        <v>0</v>
      </c>
    </row>
    <row r="501" spans="1:5" x14ac:dyDescent="0.25">
      <c r="A501" t="s">
        <v>461</v>
      </c>
      <c r="D501">
        <f t="shared" si="16"/>
        <v>0</v>
      </c>
      <c r="E501">
        <f t="shared" si="17"/>
        <v>0</v>
      </c>
    </row>
    <row r="502" spans="1:5" x14ac:dyDescent="0.25">
      <c r="A502" t="s">
        <v>462</v>
      </c>
      <c r="D502">
        <f t="shared" si="16"/>
        <v>0</v>
      </c>
      <c r="E502">
        <f t="shared" si="17"/>
        <v>0</v>
      </c>
    </row>
    <row r="503" spans="1:5" x14ac:dyDescent="0.25">
      <c r="A503" t="s">
        <v>463</v>
      </c>
      <c r="D503">
        <f t="shared" si="16"/>
        <v>0</v>
      </c>
      <c r="E503">
        <f t="shared" si="17"/>
        <v>0</v>
      </c>
    </row>
    <row r="504" spans="1:5" x14ac:dyDescent="0.25">
      <c r="A504" t="s">
        <v>464</v>
      </c>
      <c r="D504">
        <f t="shared" si="16"/>
        <v>0</v>
      </c>
      <c r="E504">
        <f t="shared" si="17"/>
        <v>0</v>
      </c>
    </row>
    <row r="505" spans="1:5" x14ac:dyDescent="0.25">
      <c r="A505" t="s">
        <v>465</v>
      </c>
      <c r="D505">
        <f t="shared" si="16"/>
        <v>0</v>
      </c>
      <c r="E505">
        <f t="shared" si="17"/>
        <v>0</v>
      </c>
    </row>
    <row r="506" spans="1:5" x14ac:dyDescent="0.25">
      <c r="A506" t="s">
        <v>466</v>
      </c>
      <c r="D506">
        <f t="shared" si="16"/>
        <v>0</v>
      </c>
      <c r="E506">
        <f t="shared" si="17"/>
        <v>0</v>
      </c>
    </row>
    <row r="507" spans="1:5" x14ac:dyDescent="0.25">
      <c r="A507" t="s">
        <v>467</v>
      </c>
      <c r="D507">
        <f t="shared" si="16"/>
        <v>0</v>
      </c>
      <c r="E507">
        <f t="shared" si="17"/>
        <v>0</v>
      </c>
    </row>
    <row r="508" spans="1:5" x14ac:dyDescent="0.25">
      <c r="A508" t="s">
        <v>468</v>
      </c>
      <c r="D508">
        <f t="shared" si="16"/>
        <v>0</v>
      </c>
      <c r="E508">
        <f t="shared" si="17"/>
        <v>0</v>
      </c>
    </row>
    <row r="509" spans="1:5" x14ac:dyDescent="0.25">
      <c r="A509" t="s">
        <v>469</v>
      </c>
      <c r="D509">
        <f t="shared" si="16"/>
        <v>0</v>
      </c>
      <c r="E509">
        <f t="shared" si="17"/>
        <v>0</v>
      </c>
    </row>
    <row r="510" spans="1:5" x14ac:dyDescent="0.25">
      <c r="A510" t="s">
        <v>470</v>
      </c>
      <c r="D510">
        <f t="shared" si="16"/>
        <v>0</v>
      </c>
      <c r="E510">
        <f t="shared" si="17"/>
        <v>0</v>
      </c>
    </row>
    <row r="511" spans="1:5" x14ac:dyDescent="0.25">
      <c r="A511" t="s">
        <v>471</v>
      </c>
      <c r="D511">
        <f t="shared" si="16"/>
        <v>0</v>
      </c>
      <c r="E511">
        <f t="shared" si="17"/>
        <v>0</v>
      </c>
    </row>
    <row r="512" spans="1:5" x14ac:dyDescent="0.25">
      <c r="A512" t="s">
        <v>472</v>
      </c>
      <c r="D512">
        <f t="shared" si="16"/>
        <v>0</v>
      </c>
      <c r="E512">
        <f t="shared" si="17"/>
        <v>0</v>
      </c>
    </row>
    <row r="513" spans="1:5" x14ac:dyDescent="0.25">
      <c r="A513" t="s">
        <v>473</v>
      </c>
      <c r="D513">
        <f t="shared" si="16"/>
        <v>0</v>
      </c>
      <c r="E513">
        <f t="shared" si="17"/>
        <v>0</v>
      </c>
    </row>
    <row r="514" spans="1:5" x14ac:dyDescent="0.25">
      <c r="A514" t="s">
        <v>474</v>
      </c>
      <c r="D514">
        <f t="shared" si="16"/>
        <v>0</v>
      </c>
      <c r="E514">
        <f t="shared" si="17"/>
        <v>0</v>
      </c>
    </row>
    <row r="515" spans="1:5" x14ac:dyDescent="0.25">
      <c r="A515" t="s">
        <v>475</v>
      </c>
      <c r="D515">
        <f t="shared" si="16"/>
        <v>0</v>
      </c>
      <c r="E515">
        <f t="shared" si="17"/>
        <v>0</v>
      </c>
    </row>
    <row r="516" spans="1:5" x14ac:dyDescent="0.25">
      <c r="A516" t="s">
        <v>476</v>
      </c>
      <c r="D516">
        <f t="shared" si="16"/>
        <v>0</v>
      </c>
      <c r="E516">
        <f t="shared" si="17"/>
        <v>0</v>
      </c>
    </row>
    <row r="517" spans="1:5" x14ac:dyDescent="0.25">
      <c r="D517">
        <f t="shared" si="16"/>
        <v>0</v>
      </c>
      <c r="E517">
        <f t="shared" si="17"/>
        <v>0</v>
      </c>
    </row>
    <row r="518" spans="1:5" x14ac:dyDescent="0.25">
      <c r="A518" t="s">
        <v>477</v>
      </c>
      <c r="B518" t="s">
        <v>2522</v>
      </c>
      <c r="C518" t="s">
        <v>2523</v>
      </c>
      <c r="D518">
        <f t="shared" si="16"/>
        <v>62</v>
      </c>
      <c r="E518">
        <f t="shared" si="17"/>
        <v>164</v>
      </c>
    </row>
    <row r="519" spans="1:5" x14ac:dyDescent="0.25">
      <c r="A519" t="s">
        <v>478</v>
      </c>
      <c r="D519">
        <f t="shared" si="16"/>
        <v>0</v>
      </c>
      <c r="E519">
        <f t="shared" si="17"/>
        <v>0</v>
      </c>
    </row>
    <row r="520" spans="1:5" x14ac:dyDescent="0.25">
      <c r="D520">
        <f t="shared" si="16"/>
        <v>0</v>
      </c>
      <c r="E520">
        <f t="shared" si="17"/>
        <v>0</v>
      </c>
    </row>
    <row r="521" spans="1:5" x14ac:dyDescent="0.25">
      <c r="A521" t="s">
        <v>479</v>
      </c>
      <c r="B521" t="s">
        <v>2524</v>
      </c>
      <c r="C521" t="s">
        <v>2525</v>
      </c>
      <c r="D521">
        <f t="shared" si="16"/>
        <v>65</v>
      </c>
      <c r="E521">
        <f t="shared" si="17"/>
        <v>183</v>
      </c>
    </row>
    <row r="522" spans="1:5" x14ac:dyDescent="0.25">
      <c r="A522" t="s">
        <v>480</v>
      </c>
      <c r="D522">
        <f t="shared" si="16"/>
        <v>0</v>
      </c>
      <c r="E522">
        <f t="shared" si="17"/>
        <v>0</v>
      </c>
    </row>
    <row r="523" spans="1:5" x14ac:dyDescent="0.25">
      <c r="A523" t="s">
        <v>481</v>
      </c>
      <c r="D523">
        <f t="shared" si="16"/>
        <v>0</v>
      </c>
      <c r="E523">
        <f t="shared" si="17"/>
        <v>0</v>
      </c>
    </row>
    <row r="524" spans="1:5" x14ac:dyDescent="0.25">
      <c r="A524" t="s">
        <v>482</v>
      </c>
      <c r="D524">
        <f t="shared" si="16"/>
        <v>0</v>
      </c>
      <c r="E524">
        <f t="shared" si="17"/>
        <v>0</v>
      </c>
    </row>
    <row r="525" spans="1:5" x14ac:dyDescent="0.25">
      <c r="A525" t="s">
        <v>483</v>
      </c>
      <c r="D525">
        <f t="shared" si="16"/>
        <v>0</v>
      </c>
      <c r="E525">
        <f t="shared" si="17"/>
        <v>0</v>
      </c>
    </row>
    <row r="526" spans="1:5" x14ac:dyDescent="0.25">
      <c r="D526">
        <f t="shared" si="16"/>
        <v>0</v>
      </c>
      <c r="E526">
        <f t="shared" si="17"/>
        <v>0</v>
      </c>
    </row>
    <row r="527" spans="1:5" x14ac:dyDescent="0.25">
      <c r="A527" t="s">
        <v>484</v>
      </c>
      <c r="B527" t="s">
        <v>2526</v>
      </c>
      <c r="C527" t="s">
        <v>2527</v>
      </c>
      <c r="D527">
        <f t="shared" si="16"/>
        <v>60</v>
      </c>
      <c r="E527">
        <f t="shared" si="17"/>
        <v>162</v>
      </c>
    </row>
    <row r="528" spans="1:5" x14ac:dyDescent="0.25">
      <c r="A528" t="s">
        <v>485</v>
      </c>
      <c r="D528">
        <f t="shared" si="16"/>
        <v>0</v>
      </c>
      <c r="E528">
        <f t="shared" si="17"/>
        <v>0</v>
      </c>
    </row>
    <row r="529" spans="1:5" x14ac:dyDescent="0.25">
      <c r="A529" t="s">
        <v>486</v>
      </c>
      <c r="D529">
        <f t="shared" si="16"/>
        <v>0</v>
      </c>
      <c r="E529">
        <f t="shared" si="17"/>
        <v>0</v>
      </c>
    </row>
    <row r="530" spans="1:5" x14ac:dyDescent="0.25">
      <c r="A530" t="s">
        <v>487</v>
      </c>
      <c r="D530">
        <f t="shared" si="16"/>
        <v>0</v>
      </c>
      <c r="E530">
        <f t="shared" si="17"/>
        <v>0</v>
      </c>
    </row>
    <row r="531" spans="1:5" x14ac:dyDescent="0.25">
      <c r="A531" t="s">
        <v>488</v>
      </c>
      <c r="D531">
        <f t="shared" si="16"/>
        <v>0</v>
      </c>
      <c r="E531">
        <f t="shared" si="17"/>
        <v>0</v>
      </c>
    </row>
    <row r="532" spans="1:5" x14ac:dyDescent="0.25">
      <c r="A532" t="s">
        <v>489</v>
      </c>
      <c r="D532">
        <f t="shared" si="16"/>
        <v>0</v>
      </c>
      <c r="E532">
        <f t="shared" si="17"/>
        <v>0</v>
      </c>
    </row>
    <row r="533" spans="1:5" x14ac:dyDescent="0.25">
      <c r="A533" t="s">
        <v>490</v>
      </c>
      <c r="D533">
        <f t="shared" ref="D533:D596" si="18">LEN(B533)</f>
        <v>0</v>
      </c>
      <c r="E533">
        <f t="shared" ref="E533:E596" si="19">LEN(C533)</f>
        <v>0</v>
      </c>
    </row>
    <row r="534" spans="1:5" x14ac:dyDescent="0.25">
      <c r="A534" t="s">
        <v>491</v>
      </c>
      <c r="D534">
        <f t="shared" si="18"/>
        <v>0</v>
      </c>
      <c r="E534">
        <f t="shared" si="19"/>
        <v>0</v>
      </c>
    </row>
    <row r="535" spans="1:5" x14ac:dyDescent="0.25">
      <c r="A535" t="s">
        <v>492</v>
      </c>
      <c r="D535">
        <f t="shared" si="18"/>
        <v>0</v>
      </c>
      <c r="E535">
        <f t="shared" si="19"/>
        <v>0</v>
      </c>
    </row>
    <row r="536" spans="1:5" x14ac:dyDescent="0.25">
      <c r="A536" t="s">
        <v>493</v>
      </c>
      <c r="D536">
        <f t="shared" si="18"/>
        <v>0</v>
      </c>
      <c r="E536">
        <f t="shared" si="19"/>
        <v>0</v>
      </c>
    </row>
    <row r="537" spans="1:5" x14ac:dyDescent="0.25">
      <c r="A537" t="s">
        <v>494</v>
      </c>
      <c r="D537">
        <f t="shared" si="18"/>
        <v>0</v>
      </c>
      <c r="E537">
        <f t="shared" si="19"/>
        <v>0</v>
      </c>
    </row>
    <row r="538" spans="1:5" x14ac:dyDescent="0.25">
      <c r="A538" t="s">
        <v>495</v>
      </c>
      <c r="D538">
        <f t="shared" si="18"/>
        <v>0</v>
      </c>
      <c r="E538">
        <f t="shared" si="19"/>
        <v>0</v>
      </c>
    </row>
    <row r="539" spans="1:5" x14ac:dyDescent="0.25">
      <c r="A539" t="s">
        <v>496</v>
      </c>
      <c r="D539">
        <f t="shared" si="18"/>
        <v>0</v>
      </c>
      <c r="E539">
        <f t="shared" si="19"/>
        <v>0</v>
      </c>
    </row>
    <row r="540" spans="1:5" x14ac:dyDescent="0.25">
      <c r="D540">
        <f t="shared" si="18"/>
        <v>0</v>
      </c>
      <c r="E540">
        <f t="shared" si="19"/>
        <v>0</v>
      </c>
    </row>
    <row r="541" spans="1:5" x14ac:dyDescent="0.25">
      <c r="A541" t="s">
        <v>497</v>
      </c>
      <c r="B541" t="s">
        <v>2528</v>
      </c>
      <c r="C541" t="s">
        <v>2529</v>
      </c>
      <c r="D541">
        <f t="shared" si="18"/>
        <v>61</v>
      </c>
      <c r="E541">
        <f t="shared" si="19"/>
        <v>173</v>
      </c>
    </row>
    <row r="542" spans="1:5" x14ac:dyDescent="0.25">
      <c r="A542" t="s">
        <v>498</v>
      </c>
      <c r="D542">
        <f t="shared" si="18"/>
        <v>0</v>
      </c>
      <c r="E542">
        <f t="shared" si="19"/>
        <v>0</v>
      </c>
    </row>
    <row r="543" spans="1:5" x14ac:dyDescent="0.25">
      <c r="A543" t="s">
        <v>499</v>
      </c>
      <c r="D543">
        <f t="shared" si="18"/>
        <v>0</v>
      </c>
      <c r="E543">
        <f t="shared" si="19"/>
        <v>0</v>
      </c>
    </row>
    <row r="544" spans="1:5" x14ac:dyDescent="0.25">
      <c r="A544" t="s">
        <v>500</v>
      </c>
      <c r="D544">
        <f t="shared" si="18"/>
        <v>0</v>
      </c>
      <c r="E544">
        <f t="shared" si="19"/>
        <v>0</v>
      </c>
    </row>
    <row r="545" spans="1:5" x14ac:dyDescent="0.25">
      <c r="A545" t="s">
        <v>501</v>
      </c>
      <c r="D545">
        <f t="shared" si="18"/>
        <v>0</v>
      </c>
      <c r="E545">
        <f t="shared" si="19"/>
        <v>0</v>
      </c>
    </row>
    <row r="546" spans="1:5" x14ac:dyDescent="0.25">
      <c r="A546" t="s">
        <v>502</v>
      </c>
      <c r="D546">
        <f t="shared" si="18"/>
        <v>0</v>
      </c>
      <c r="E546">
        <f t="shared" si="19"/>
        <v>0</v>
      </c>
    </row>
    <row r="547" spans="1:5" x14ac:dyDescent="0.25">
      <c r="A547" t="s">
        <v>503</v>
      </c>
      <c r="D547">
        <f t="shared" si="18"/>
        <v>0</v>
      </c>
      <c r="E547">
        <f t="shared" si="19"/>
        <v>0</v>
      </c>
    </row>
    <row r="548" spans="1:5" x14ac:dyDescent="0.25">
      <c r="A548" t="s">
        <v>504</v>
      </c>
      <c r="D548">
        <f t="shared" si="18"/>
        <v>0</v>
      </c>
      <c r="E548">
        <f t="shared" si="19"/>
        <v>0</v>
      </c>
    </row>
    <row r="549" spans="1:5" x14ac:dyDescent="0.25">
      <c r="A549" t="s">
        <v>505</v>
      </c>
      <c r="D549">
        <f t="shared" si="18"/>
        <v>0</v>
      </c>
      <c r="E549">
        <f t="shared" si="19"/>
        <v>0</v>
      </c>
    </row>
    <row r="550" spans="1:5" x14ac:dyDescent="0.25">
      <c r="A550" t="s">
        <v>506</v>
      </c>
      <c r="D550">
        <f t="shared" si="18"/>
        <v>0</v>
      </c>
      <c r="E550">
        <f t="shared" si="19"/>
        <v>0</v>
      </c>
    </row>
    <row r="551" spans="1:5" x14ac:dyDescent="0.25">
      <c r="A551" t="s">
        <v>507</v>
      </c>
      <c r="D551">
        <f t="shared" si="18"/>
        <v>0</v>
      </c>
      <c r="E551">
        <f t="shared" si="19"/>
        <v>0</v>
      </c>
    </row>
    <row r="552" spans="1:5" x14ac:dyDescent="0.25">
      <c r="A552" t="s">
        <v>508</v>
      </c>
      <c r="D552">
        <f t="shared" si="18"/>
        <v>0</v>
      </c>
      <c r="E552">
        <f t="shared" si="19"/>
        <v>0</v>
      </c>
    </row>
    <row r="553" spans="1:5" x14ac:dyDescent="0.25">
      <c r="A553" t="s">
        <v>509</v>
      </c>
      <c r="D553">
        <f t="shared" si="18"/>
        <v>0</v>
      </c>
      <c r="E553">
        <f t="shared" si="19"/>
        <v>0</v>
      </c>
    </row>
    <row r="554" spans="1:5" x14ac:dyDescent="0.25">
      <c r="A554" t="s">
        <v>510</v>
      </c>
      <c r="D554">
        <f t="shared" si="18"/>
        <v>0</v>
      </c>
      <c r="E554">
        <f t="shared" si="19"/>
        <v>0</v>
      </c>
    </row>
    <row r="555" spans="1:5" x14ac:dyDescent="0.25">
      <c r="A555" t="s">
        <v>511</v>
      </c>
      <c r="D555">
        <f t="shared" si="18"/>
        <v>0</v>
      </c>
      <c r="E555">
        <f t="shared" si="19"/>
        <v>0</v>
      </c>
    </row>
    <row r="556" spans="1:5" x14ac:dyDescent="0.25">
      <c r="A556" t="s">
        <v>512</v>
      </c>
      <c r="D556">
        <f t="shared" si="18"/>
        <v>0</v>
      </c>
      <c r="E556">
        <f t="shared" si="19"/>
        <v>0</v>
      </c>
    </row>
    <row r="557" spans="1:5" x14ac:dyDescent="0.25">
      <c r="A557" t="s">
        <v>513</v>
      </c>
      <c r="D557">
        <f t="shared" si="18"/>
        <v>0</v>
      </c>
      <c r="E557">
        <f t="shared" si="19"/>
        <v>0</v>
      </c>
    </row>
    <row r="558" spans="1:5" x14ac:dyDescent="0.25">
      <c r="A558" t="s">
        <v>514</v>
      </c>
      <c r="D558">
        <f t="shared" si="18"/>
        <v>0</v>
      </c>
      <c r="E558">
        <f t="shared" si="19"/>
        <v>0</v>
      </c>
    </row>
    <row r="559" spans="1:5" x14ac:dyDescent="0.25">
      <c r="A559" t="s">
        <v>515</v>
      </c>
      <c r="D559">
        <f t="shared" si="18"/>
        <v>0</v>
      </c>
      <c r="E559">
        <f t="shared" si="19"/>
        <v>0</v>
      </c>
    </row>
    <row r="560" spans="1:5" x14ac:dyDescent="0.25">
      <c r="A560" t="s">
        <v>516</v>
      </c>
      <c r="D560">
        <f t="shared" si="18"/>
        <v>0</v>
      </c>
      <c r="E560">
        <f t="shared" si="19"/>
        <v>0</v>
      </c>
    </row>
    <row r="561" spans="1:5" x14ac:dyDescent="0.25">
      <c r="A561" t="s">
        <v>517</v>
      </c>
      <c r="D561">
        <f t="shared" si="18"/>
        <v>0</v>
      </c>
      <c r="E561">
        <f t="shared" si="19"/>
        <v>0</v>
      </c>
    </row>
    <row r="562" spans="1:5" x14ac:dyDescent="0.25">
      <c r="A562" t="s">
        <v>518</v>
      </c>
      <c r="D562">
        <f t="shared" si="18"/>
        <v>0</v>
      </c>
      <c r="E562">
        <f t="shared" si="19"/>
        <v>0</v>
      </c>
    </row>
    <row r="563" spans="1:5" x14ac:dyDescent="0.25">
      <c r="A563" t="s">
        <v>519</v>
      </c>
      <c r="D563">
        <f t="shared" si="18"/>
        <v>0</v>
      </c>
      <c r="E563">
        <f t="shared" si="19"/>
        <v>0</v>
      </c>
    </row>
    <row r="564" spans="1:5" x14ac:dyDescent="0.25">
      <c r="D564">
        <f t="shared" si="18"/>
        <v>0</v>
      </c>
      <c r="E564">
        <f t="shared" si="19"/>
        <v>0</v>
      </c>
    </row>
    <row r="565" spans="1:5" x14ac:dyDescent="0.25">
      <c r="A565" t="s">
        <v>520</v>
      </c>
      <c r="B565" t="s">
        <v>2530</v>
      </c>
      <c r="C565" t="s">
        <v>2531</v>
      </c>
      <c r="D565">
        <f t="shared" si="18"/>
        <v>60</v>
      </c>
      <c r="E565">
        <f t="shared" si="19"/>
        <v>162</v>
      </c>
    </row>
    <row r="566" spans="1:5" x14ac:dyDescent="0.25">
      <c r="A566" t="s">
        <v>521</v>
      </c>
      <c r="D566">
        <f t="shared" si="18"/>
        <v>0</v>
      </c>
      <c r="E566">
        <f t="shared" si="19"/>
        <v>0</v>
      </c>
    </row>
    <row r="567" spans="1:5" x14ac:dyDescent="0.25">
      <c r="A567" t="s">
        <v>522</v>
      </c>
      <c r="D567">
        <f t="shared" si="18"/>
        <v>0</v>
      </c>
      <c r="E567">
        <f t="shared" si="19"/>
        <v>0</v>
      </c>
    </row>
    <row r="568" spans="1:5" x14ac:dyDescent="0.25">
      <c r="D568">
        <f t="shared" si="18"/>
        <v>0</v>
      </c>
      <c r="E568">
        <f t="shared" si="19"/>
        <v>0</v>
      </c>
    </row>
    <row r="569" spans="1:5" x14ac:dyDescent="0.25">
      <c r="A569" t="s">
        <v>523</v>
      </c>
      <c r="B569" t="s">
        <v>2532</v>
      </c>
      <c r="C569" t="s">
        <v>2533</v>
      </c>
      <c r="D569">
        <f t="shared" si="18"/>
        <v>61</v>
      </c>
      <c r="E569">
        <f t="shared" si="19"/>
        <v>178</v>
      </c>
    </row>
    <row r="570" spans="1:5" x14ac:dyDescent="0.25">
      <c r="A570" t="s">
        <v>524</v>
      </c>
      <c r="D570">
        <f t="shared" si="18"/>
        <v>0</v>
      </c>
      <c r="E570">
        <f t="shared" si="19"/>
        <v>0</v>
      </c>
    </row>
    <row r="571" spans="1:5" x14ac:dyDescent="0.25">
      <c r="A571" t="s">
        <v>525</v>
      </c>
      <c r="D571">
        <f t="shared" si="18"/>
        <v>0</v>
      </c>
      <c r="E571">
        <f t="shared" si="19"/>
        <v>0</v>
      </c>
    </row>
    <row r="572" spans="1:5" x14ac:dyDescent="0.25">
      <c r="A572" t="s">
        <v>526</v>
      </c>
      <c r="D572">
        <f t="shared" si="18"/>
        <v>0</v>
      </c>
      <c r="E572">
        <f t="shared" si="19"/>
        <v>0</v>
      </c>
    </row>
    <row r="573" spans="1:5" x14ac:dyDescent="0.25">
      <c r="A573" t="s">
        <v>527</v>
      </c>
      <c r="D573">
        <f t="shared" si="18"/>
        <v>0</v>
      </c>
      <c r="E573">
        <f t="shared" si="19"/>
        <v>0</v>
      </c>
    </row>
    <row r="574" spans="1:5" x14ac:dyDescent="0.25">
      <c r="A574" t="s">
        <v>528</v>
      </c>
      <c r="D574">
        <f t="shared" si="18"/>
        <v>0</v>
      </c>
      <c r="E574">
        <f t="shared" si="19"/>
        <v>0</v>
      </c>
    </row>
    <row r="575" spans="1:5" x14ac:dyDescent="0.25">
      <c r="A575" t="s">
        <v>529</v>
      </c>
      <c r="D575">
        <f t="shared" si="18"/>
        <v>0</v>
      </c>
      <c r="E575">
        <f t="shared" si="19"/>
        <v>0</v>
      </c>
    </row>
    <row r="576" spans="1:5" x14ac:dyDescent="0.25">
      <c r="A576" t="s">
        <v>530</v>
      </c>
      <c r="D576">
        <f t="shared" si="18"/>
        <v>0</v>
      </c>
      <c r="E576">
        <f t="shared" si="19"/>
        <v>0</v>
      </c>
    </row>
    <row r="577" spans="1:5" x14ac:dyDescent="0.25">
      <c r="A577" t="s">
        <v>531</v>
      </c>
      <c r="D577">
        <f t="shared" si="18"/>
        <v>0</v>
      </c>
      <c r="E577">
        <f t="shared" si="19"/>
        <v>0</v>
      </c>
    </row>
    <row r="578" spans="1:5" x14ac:dyDescent="0.25">
      <c r="A578" t="s">
        <v>532</v>
      </c>
      <c r="D578">
        <f t="shared" si="18"/>
        <v>0</v>
      </c>
      <c r="E578">
        <f t="shared" si="19"/>
        <v>0</v>
      </c>
    </row>
    <row r="579" spans="1:5" x14ac:dyDescent="0.25">
      <c r="D579">
        <f t="shared" si="18"/>
        <v>0</v>
      </c>
      <c r="E579">
        <f t="shared" si="19"/>
        <v>0</v>
      </c>
    </row>
    <row r="580" spans="1:5" x14ac:dyDescent="0.25">
      <c r="A580" t="s">
        <v>533</v>
      </c>
      <c r="B580" t="s">
        <v>2534</v>
      </c>
      <c r="C580" t="s">
        <v>2535</v>
      </c>
      <c r="D580">
        <f t="shared" si="18"/>
        <v>64</v>
      </c>
      <c r="E580">
        <f t="shared" si="19"/>
        <v>166</v>
      </c>
    </row>
    <row r="581" spans="1:5" x14ac:dyDescent="0.25">
      <c r="A581" t="s">
        <v>534</v>
      </c>
      <c r="D581">
        <f t="shared" si="18"/>
        <v>0</v>
      </c>
      <c r="E581">
        <f t="shared" si="19"/>
        <v>0</v>
      </c>
    </row>
    <row r="582" spans="1:5" x14ac:dyDescent="0.25">
      <c r="A582" t="s">
        <v>535</v>
      </c>
      <c r="D582">
        <f t="shared" si="18"/>
        <v>0</v>
      </c>
      <c r="E582">
        <f t="shared" si="19"/>
        <v>0</v>
      </c>
    </row>
    <row r="583" spans="1:5" x14ac:dyDescent="0.25">
      <c r="A583" t="s">
        <v>536</v>
      </c>
      <c r="D583">
        <f t="shared" si="18"/>
        <v>0</v>
      </c>
      <c r="E583">
        <f t="shared" si="19"/>
        <v>0</v>
      </c>
    </row>
    <row r="584" spans="1:5" x14ac:dyDescent="0.25">
      <c r="A584" t="s">
        <v>537</v>
      </c>
      <c r="D584">
        <f t="shared" si="18"/>
        <v>0</v>
      </c>
      <c r="E584">
        <f t="shared" si="19"/>
        <v>0</v>
      </c>
    </row>
    <row r="585" spans="1:5" x14ac:dyDescent="0.25">
      <c r="A585" t="s">
        <v>538</v>
      </c>
      <c r="D585">
        <f t="shared" si="18"/>
        <v>0</v>
      </c>
      <c r="E585">
        <f t="shared" si="19"/>
        <v>0</v>
      </c>
    </row>
    <row r="586" spans="1:5" x14ac:dyDescent="0.25">
      <c r="A586" t="s">
        <v>539</v>
      </c>
      <c r="D586">
        <f t="shared" si="18"/>
        <v>0</v>
      </c>
      <c r="E586">
        <f t="shared" si="19"/>
        <v>0</v>
      </c>
    </row>
    <row r="587" spans="1:5" x14ac:dyDescent="0.25">
      <c r="A587" t="s">
        <v>540</v>
      </c>
      <c r="D587">
        <f t="shared" si="18"/>
        <v>0</v>
      </c>
      <c r="E587">
        <f t="shared" si="19"/>
        <v>0</v>
      </c>
    </row>
    <row r="588" spans="1:5" x14ac:dyDescent="0.25">
      <c r="A588" t="s">
        <v>541</v>
      </c>
      <c r="D588">
        <f t="shared" si="18"/>
        <v>0</v>
      </c>
      <c r="E588">
        <f t="shared" si="19"/>
        <v>0</v>
      </c>
    </row>
    <row r="589" spans="1:5" x14ac:dyDescent="0.25">
      <c r="A589" t="s">
        <v>542</v>
      </c>
      <c r="D589">
        <f t="shared" si="18"/>
        <v>0</v>
      </c>
      <c r="E589">
        <f t="shared" si="19"/>
        <v>0</v>
      </c>
    </row>
    <row r="590" spans="1:5" x14ac:dyDescent="0.25">
      <c r="A590" t="s">
        <v>543</v>
      </c>
      <c r="D590">
        <f t="shared" si="18"/>
        <v>0</v>
      </c>
      <c r="E590">
        <f t="shared" si="19"/>
        <v>0</v>
      </c>
    </row>
    <row r="591" spans="1:5" x14ac:dyDescent="0.25">
      <c r="A591" t="s">
        <v>544</v>
      </c>
      <c r="D591">
        <f t="shared" si="18"/>
        <v>0</v>
      </c>
      <c r="E591">
        <f t="shared" si="19"/>
        <v>0</v>
      </c>
    </row>
    <row r="592" spans="1:5" x14ac:dyDescent="0.25">
      <c r="A592" t="s">
        <v>545</v>
      </c>
      <c r="D592">
        <f t="shared" si="18"/>
        <v>0</v>
      </c>
      <c r="E592">
        <f t="shared" si="19"/>
        <v>0</v>
      </c>
    </row>
    <row r="593" spans="1:5" x14ac:dyDescent="0.25">
      <c r="A593" t="s">
        <v>546</v>
      </c>
      <c r="D593">
        <f t="shared" si="18"/>
        <v>0</v>
      </c>
      <c r="E593">
        <f t="shared" si="19"/>
        <v>0</v>
      </c>
    </row>
    <row r="594" spans="1:5" x14ac:dyDescent="0.25">
      <c r="A594" t="s">
        <v>547</v>
      </c>
      <c r="D594">
        <f t="shared" si="18"/>
        <v>0</v>
      </c>
      <c r="E594">
        <f t="shared" si="19"/>
        <v>0</v>
      </c>
    </row>
    <row r="595" spans="1:5" x14ac:dyDescent="0.25">
      <c r="A595" t="s">
        <v>548</v>
      </c>
      <c r="D595">
        <f t="shared" si="18"/>
        <v>0</v>
      </c>
      <c r="E595">
        <f t="shared" si="19"/>
        <v>0</v>
      </c>
    </row>
    <row r="596" spans="1:5" x14ac:dyDescent="0.25">
      <c r="D596">
        <f t="shared" si="18"/>
        <v>0</v>
      </c>
      <c r="E596">
        <f t="shared" si="19"/>
        <v>0</v>
      </c>
    </row>
    <row r="597" spans="1:5" x14ac:dyDescent="0.25">
      <c r="A597" t="s">
        <v>549</v>
      </c>
      <c r="B597" t="s">
        <v>2536</v>
      </c>
      <c r="C597" t="s">
        <v>2537</v>
      </c>
      <c r="D597">
        <f t="shared" ref="D597:D660" si="20">LEN(B597)</f>
        <v>64</v>
      </c>
      <c r="E597">
        <f t="shared" ref="E597:E660" si="21">LEN(C597)</f>
        <v>167</v>
      </c>
    </row>
    <row r="598" spans="1:5" x14ac:dyDescent="0.25">
      <c r="A598" t="s">
        <v>550</v>
      </c>
      <c r="D598">
        <f t="shared" si="20"/>
        <v>0</v>
      </c>
      <c r="E598">
        <f t="shared" si="21"/>
        <v>0</v>
      </c>
    </row>
    <row r="599" spans="1:5" x14ac:dyDescent="0.25">
      <c r="A599" t="s">
        <v>551</v>
      </c>
      <c r="D599">
        <f t="shared" si="20"/>
        <v>0</v>
      </c>
      <c r="E599">
        <f t="shared" si="21"/>
        <v>0</v>
      </c>
    </row>
    <row r="600" spans="1:5" x14ac:dyDescent="0.25">
      <c r="A600" t="s">
        <v>552</v>
      </c>
      <c r="D600">
        <f t="shared" si="20"/>
        <v>0</v>
      </c>
      <c r="E600">
        <f t="shared" si="21"/>
        <v>0</v>
      </c>
    </row>
    <row r="601" spans="1:5" x14ac:dyDescent="0.25">
      <c r="A601" t="s">
        <v>553</v>
      </c>
      <c r="D601">
        <f t="shared" si="20"/>
        <v>0</v>
      </c>
      <c r="E601">
        <f t="shared" si="21"/>
        <v>0</v>
      </c>
    </row>
    <row r="602" spans="1:5" x14ac:dyDescent="0.25">
      <c r="A602" t="s">
        <v>554</v>
      </c>
      <c r="D602">
        <f t="shared" si="20"/>
        <v>0</v>
      </c>
      <c r="E602">
        <f t="shared" si="21"/>
        <v>0</v>
      </c>
    </row>
    <row r="603" spans="1:5" x14ac:dyDescent="0.25">
      <c r="A603" t="s">
        <v>555</v>
      </c>
      <c r="D603">
        <f t="shared" si="20"/>
        <v>0</v>
      </c>
      <c r="E603">
        <f t="shared" si="21"/>
        <v>0</v>
      </c>
    </row>
    <row r="604" spans="1:5" x14ac:dyDescent="0.25">
      <c r="A604" t="s">
        <v>556</v>
      </c>
      <c r="D604">
        <f t="shared" si="20"/>
        <v>0</v>
      </c>
      <c r="E604">
        <f t="shared" si="21"/>
        <v>0</v>
      </c>
    </row>
    <row r="605" spans="1:5" x14ac:dyDescent="0.25">
      <c r="A605" t="s">
        <v>557</v>
      </c>
      <c r="D605">
        <f t="shared" si="20"/>
        <v>0</v>
      </c>
      <c r="E605">
        <f t="shared" si="21"/>
        <v>0</v>
      </c>
    </row>
    <row r="606" spans="1:5" x14ac:dyDescent="0.25">
      <c r="A606" t="s">
        <v>558</v>
      </c>
      <c r="D606">
        <f t="shared" si="20"/>
        <v>0</v>
      </c>
      <c r="E606">
        <f t="shared" si="21"/>
        <v>0</v>
      </c>
    </row>
    <row r="607" spans="1:5" x14ac:dyDescent="0.25">
      <c r="A607" t="s">
        <v>559</v>
      </c>
      <c r="D607">
        <f t="shared" si="20"/>
        <v>0</v>
      </c>
      <c r="E607">
        <f t="shared" si="21"/>
        <v>0</v>
      </c>
    </row>
    <row r="608" spans="1:5" x14ac:dyDescent="0.25">
      <c r="A608" t="s">
        <v>560</v>
      </c>
      <c r="D608">
        <f t="shared" si="20"/>
        <v>0</v>
      </c>
      <c r="E608">
        <f t="shared" si="21"/>
        <v>0</v>
      </c>
    </row>
    <row r="609" spans="1:5" x14ac:dyDescent="0.25">
      <c r="A609" t="s">
        <v>561</v>
      </c>
      <c r="D609">
        <f t="shared" si="20"/>
        <v>0</v>
      </c>
      <c r="E609">
        <f t="shared" si="21"/>
        <v>0</v>
      </c>
    </row>
    <row r="610" spans="1:5" x14ac:dyDescent="0.25">
      <c r="A610" t="s">
        <v>562</v>
      </c>
      <c r="D610">
        <f t="shared" si="20"/>
        <v>0</v>
      </c>
      <c r="E610">
        <f t="shared" si="21"/>
        <v>0</v>
      </c>
    </row>
    <row r="611" spans="1:5" x14ac:dyDescent="0.25">
      <c r="A611" t="s">
        <v>563</v>
      </c>
      <c r="D611">
        <f t="shared" si="20"/>
        <v>0</v>
      </c>
      <c r="E611">
        <f t="shared" si="21"/>
        <v>0</v>
      </c>
    </row>
    <row r="612" spans="1:5" x14ac:dyDescent="0.25">
      <c r="A612" t="s">
        <v>564</v>
      </c>
      <c r="D612">
        <f t="shared" si="20"/>
        <v>0</v>
      </c>
      <c r="E612">
        <f t="shared" si="21"/>
        <v>0</v>
      </c>
    </row>
    <row r="613" spans="1:5" x14ac:dyDescent="0.25">
      <c r="A613" t="s">
        <v>565</v>
      </c>
      <c r="D613">
        <f t="shared" si="20"/>
        <v>0</v>
      </c>
      <c r="E613">
        <f t="shared" si="21"/>
        <v>0</v>
      </c>
    </row>
    <row r="614" spans="1:5" x14ac:dyDescent="0.25">
      <c r="A614" t="s">
        <v>566</v>
      </c>
      <c r="D614">
        <f t="shared" si="20"/>
        <v>0</v>
      </c>
      <c r="E614">
        <f t="shared" si="21"/>
        <v>0</v>
      </c>
    </row>
    <row r="615" spans="1:5" x14ac:dyDescent="0.25">
      <c r="A615" t="s">
        <v>567</v>
      </c>
      <c r="D615">
        <f t="shared" si="20"/>
        <v>0</v>
      </c>
      <c r="E615">
        <f t="shared" si="21"/>
        <v>0</v>
      </c>
    </row>
    <row r="616" spans="1:5" x14ac:dyDescent="0.25">
      <c r="A616" t="s">
        <v>568</v>
      </c>
      <c r="D616">
        <f t="shared" si="20"/>
        <v>0</v>
      </c>
      <c r="E616">
        <f t="shared" si="21"/>
        <v>0</v>
      </c>
    </row>
    <row r="617" spans="1:5" x14ac:dyDescent="0.25">
      <c r="D617">
        <f t="shared" si="20"/>
        <v>0</v>
      </c>
      <c r="E617">
        <f t="shared" si="21"/>
        <v>0</v>
      </c>
    </row>
    <row r="618" spans="1:5" x14ac:dyDescent="0.25">
      <c r="A618" t="s">
        <v>569</v>
      </c>
      <c r="B618" t="s">
        <v>2538</v>
      </c>
      <c r="C618" t="s">
        <v>2539</v>
      </c>
      <c r="D618">
        <f t="shared" si="20"/>
        <v>63</v>
      </c>
      <c r="E618">
        <f t="shared" si="21"/>
        <v>168</v>
      </c>
    </row>
    <row r="619" spans="1:5" x14ac:dyDescent="0.25">
      <c r="A619" t="s">
        <v>570</v>
      </c>
      <c r="D619">
        <f t="shared" si="20"/>
        <v>0</v>
      </c>
      <c r="E619">
        <f t="shared" si="21"/>
        <v>0</v>
      </c>
    </row>
    <row r="620" spans="1:5" x14ac:dyDescent="0.25">
      <c r="A620" t="s">
        <v>571</v>
      </c>
      <c r="D620">
        <f t="shared" si="20"/>
        <v>0</v>
      </c>
      <c r="E620">
        <f t="shared" si="21"/>
        <v>0</v>
      </c>
    </row>
    <row r="621" spans="1:5" x14ac:dyDescent="0.25">
      <c r="A621" t="s">
        <v>572</v>
      </c>
      <c r="D621">
        <f t="shared" si="20"/>
        <v>0</v>
      </c>
      <c r="E621">
        <f t="shared" si="21"/>
        <v>0</v>
      </c>
    </row>
    <row r="622" spans="1:5" x14ac:dyDescent="0.25">
      <c r="D622">
        <f t="shared" si="20"/>
        <v>0</v>
      </c>
      <c r="E622">
        <f t="shared" si="21"/>
        <v>0</v>
      </c>
    </row>
    <row r="623" spans="1:5" x14ac:dyDescent="0.25">
      <c r="A623" t="s">
        <v>573</v>
      </c>
      <c r="B623" t="s">
        <v>2540</v>
      </c>
      <c r="C623" t="s">
        <v>2541</v>
      </c>
      <c r="D623">
        <f t="shared" si="20"/>
        <v>65</v>
      </c>
      <c r="E623">
        <f t="shared" si="21"/>
        <v>172</v>
      </c>
    </row>
    <row r="624" spans="1:5" x14ac:dyDescent="0.25">
      <c r="A624" t="s">
        <v>574</v>
      </c>
      <c r="D624">
        <f t="shared" si="20"/>
        <v>0</v>
      </c>
      <c r="E624">
        <f t="shared" si="21"/>
        <v>0</v>
      </c>
    </row>
    <row r="625" spans="1:5" x14ac:dyDescent="0.25">
      <c r="A625" t="s">
        <v>575</v>
      </c>
      <c r="D625">
        <f t="shared" si="20"/>
        <v>0</v>
      </c>
      <c r="E625">
        <f t="shared" si="21"/>
        <v>0</v>
      </c>
    </row>
    <row r="626" spans="1:5" x14ac:dyDescent="0.25">
      <c r="A626" t="s">
        <v>576</v>
      </c>
      <c r="D626">
        <f t="shared" si="20"/>
        <v>0</v>
      </c>
      <c r="E626">
        <f t="shared" si="21"/>
        <v>0</v>
      </c>
    </row>
    <row r="627" spans="1:5" x14ac:dyDescent="0.25">
      <c r="A627" t="s">
        <v>577</v>
      </c>
      <c r="D627">
        <f t="shared" si="20"/>
        <v>0</v>
      </c>
      <c r="E627">
        <f t="shared" si="21"/>
        <v>0</v>
      </c>
    </row>
    <row r="628" spans="1:5" x14ac:dyDescent="0.25">
      <c r="A628" t="s">
        <v>578</v>
      </c>
      <c r="D628">
        <f t="shared" si="20"/>
        <v>0</v>
      </c>
      <c r="E628">
        <f t="shared" si="21"/>
        <v>0</v>
      </c>
    </row>
    <row r="629" spans="1:5" x14ac:dyDescent="0.25">
      <c r="A629" t="s">
        <v>579</v>
      </c>
      <c r="D629">
        <f t="shared" si="20"/>
        <v>0</v>
      </c>
      <c r="E629">
        <f t="shared" si="21"/>
        <v>0</v>
      </c>
    </row>
    <row r="630" spans="1:5" x14ac:dyDescent="0.25">
      <c r="A630" t="s">
        <v>580</v>
      </c>
      <c r="D630">
        <f t="shared" si="20"/>
        <v>0</v>
      </c>
      <c r="E630">
        <f t="shared" si="21"/>
        <v>0</v>
      </c>
    </row>
    <row r="631" spans="1:5" x14ac:dyDescent="0.25">
      <c r="A631" t="s">
        <v>581</v>
      </c>
      <c r="D631">
        <f t="shared" si="20"/>
        <v>0</v>
      </c>
      <c r="E631">
        <f t="shared" si="21"/>
        <v>0</v>
      </c>
    </row>
    <row r="632" spans="1:5" x14ac:dyDescent="0.25">
      <c r="D632">
        <f t="shared" si="20"/>
        <v>0</v>
      </c>
      <c r="E632">
        <f t="shared" si="21"/>
        <v>0</v>
      </c>
    </row>
    <row r="633" spans="1:5" x14ac:dyDescent="0.25">
      <c r="A633" t="s">
        <v>582</v>
      </c>
      <c r="B633" t="s">
        <v>2542</v>
      </c>
      <c r="C633" t="s">
        <v>2543</v>
      </c>
      <c r="D633">
        <f t="shared" si="20"/>
        <v>72</v>
      </c>
      <c r="E633">
        <f t="shared" si="21"/>
        <v>170</v>
      </c>
    </row>
    <row r="634" spans="1:5" x14ac:dyDescent="0.25">
      <c r="A634" t="s">
        <v>583</v>
      </c>
      <c r="D634">
        <f t="shared" si="20"/>
        <v>0</v>
      </c>
      <c r="E634">
        <f t="shared" si="21"/>
        <v>0</v>
      </c>
    </row>
    <row r="635" spans="1:5" x14ac:dyDescent="0.25">
      <c r="A635" t="s">
        <v>584</v>
      </c>
      <c r="D635">
        <f t="shared" si="20"/>
        <v>0</v>
      </c>
      <c r="E635">
        <f t="shared" si="21"/>
        <v>0</v>
      </c>
    </row>
    <row r="636" spans="1:5" x14ac:dyDescent="0.25">
      <c r="A636" t="s">
        <v>585</v>
      </c>
      <c r="D636">
        <f t="shared" si="20"/>
        <v>0</v>
      </c>
      <c r="E636">
        <f t="shared" si="21"/>
        <v>0</v>
      </c>
    </row>
    <row r="637" spans="1:5" x14ac:dyDescent="0.25">
      <c r="A637" t="s">
        <v>586</v>
      </c>
      <c r="D637">
        <f t="shared" si="20"/>
        <v>0</v>
      </c>
      <c r="E637">
        <f t="shared" si="21"/>
        <v>0</v>
      </c>
    </row>
    <row r="638" spans="1:5" x14ac:dyDescent="0.25">
      <c r="A638" t="s">
        <v>587</v>
      </c>
      <c r="D638">
        <f t="shared" si="20"/>
        <v>0</v>
      </c>
      <c r="E638">
        <f t="shared" si="21"/>
        <v>0</v>
      </c>
    </row>
    <row r="639" spans="1:5" x14ac:dyDescent="0.25">
      <c r="A639" t="s">
        <v>588</v>
      </c>
      <c r="D639">
        <f t="shared" si="20"/>
        <v>0</v>
      </c>
      <c r="E639">
        <f t="shared" si="21"/>
        <v>0</v>
      </c>
    </row>
    <row r="640" spans="1:5" x14ac:dyDescent="0.25">
      <c r="A640" t="s">
        <v>589</v>
      </c>
      <c r="D640">
        <f t="shared" si="20"/>
        <v>0</v>
      </c>
      <c r="E640">
        <f t="shared" si="21"/>
        <v>0</v>
      </c>
    </row>
    <row r="641" spans="1:5" x14ac:dyDescent="0.25">
      <c r="D641">
        <f t="shared" si="20"/>
        <v>0</v>
      </c>
      <c r="E641">
        <f t="shared" si="21"/>
        <v>0</v>
      </c>
    </row>
    <row r="642" spans="1:5" x14ac:dyDescent="0.25">
      <c r="A642" t="s">
        <v>590</v>
      </c>
      <c r="B642" t="s">
        <v>2544</v>
      </c>
      <c r="C642" t="s">
        <v>2545</v>
      </c>
      <c r="D642">
        <f t="shared" si="20"/>
        <v>64</v>
      </c>
      <c r="E642">
        <f t="shared" si="21"/>
        <v>160</v>
      </c>
    </row>
    <row r="643" spans="1:5" x14ac:dyDescent="0.25">
      <c r="A643" t="s">
        <v>591</v>
      </c>
      <c r="D643">
        <f t="shared" si="20"/>
        <v>0</v>
      </c>
      <c r="E643">
        <f t="shared" si="21"/>
        <v>0</v>
      </c>
    </row>
    <row r="644" spans="1:5" x14ac:dyDescent="0.25">
      <c r="A644" t="s">
        <v>592</v>
      </c>
      <c r="D644">
        <f t="shared" si="20"/>
        <v>0</v>
      </c>
      <c r="E644">
        <f t="shared" si="21"/>
        <v>0</v>
      </c>
    </row>
    <row r="645" spans="1:5" x14ac:dyDescent="0.25">
      <c r="A645" t="s">
        <v>593</v>
      </c>
      <c r="D645">
        <f t="shared" si="20"/>
        <v>0</v>
      </c>
      <c r="E645">
        <f t="shared" si="21"/>
        <v>0</v>
      </c>
    </row>
    <row r="646" spans="1:5" x14ac:dyDescent="0.25">
      <c r="D646">
        <f t="shared" si="20"/>
        <v>0</v>
      </c>
      <c r="E646">
        <f t="shared" si="21"/>
        <v>0</v>
      </c>
    </row>
    <row r="647" spans="1:5" x14ac:dyDescent="0.25">
      <c r="A647" t="s">
        <v>594</v>
      </c>
      <c r="B647" t="s">
        <v>2546</v>
      </c>
      <c r="C647" t="s">
        <v>2547</v>
      </c>
      <c r="D647">
        <f t="shared" si="20"/>
        <v>68</v>
      </c>
      <c r="E647">
        <f t="shared" si="21"/>
        <v>164</v>
      </c>
    </row>
    <row r="648" spans="1:5" x14ac:dyDescent="0.25">
      <c r="A648" t="s">
        <v>595</v>
      </c>
      <c r="D648">
        <f t="shared" si="20"/>
        <v>0</v>
      </c>
      <c r="E648">
        <f t="shared" si="21"/>
        <v>0</v>
      </c>
    </row>
    <row r="649" spans="1:5" x14ac:dyDescent="0.25">
      <c r="A649" t="s">
        <v>596</v>
      </c>
      <c r="D649">
        <f t="shared" si="20"/>
        <v>0</v>
      </c>
      <c r="E649">
        <f t="shared" si="21"/>
        <v>0</v>
      </c>
    </row>
    <row r="650" spans="1:5" x14ac:dyDescent="0.25">
      <c r="A650" t="s">
        <v>597</v>
      </c>
      <c r="D650">
        <f t="shared" si="20"/>
        <v>0</v>
      </c>
      <c r="E650">
        <f t="shared" si="21"/>
        <v>0</v>
      </c>
    </row>
    <row r="651" spans="1:5" x14ac:dyDescent="0.25">
      <c r="A651" t="s">
        <v>598</v>
      </c>
      <c r="D651">
        <f t="shared" si="20"/>
        <v>0</v>
      </c>
      <c r="E651">
        <f t="shared" si="21"/>
        <v>0</v>
      </c>
    </row>
    <row r="652" spans="1:5" x14ac:dyDescent="0.25">
      <c r="A652" t="s">
        <v>599</v>
      </c>
      <c r="D652">
        <f t="shared" si="20"/>
        <v>0</v>
      </c>
      <c r="E652">
        <f t="shared" si="21"/>
        <v>0</v>
      </c>
    </row>
    <row r="653" spans="1:5" x14ac:dyDescent="0.25">
      <c r="A653" t="s">
        <v>600</v>
      </c>
      <c r="D653">
        <f t="shared" si="20"/>
        <v>0</v>
      </c>
      <c r="E653">
        <f t="shared" si="21"/>
        <v>0</v>
      </c>
    </row>
    <row r="654" spans="1:5" x14ac:dyDescent="0.25">
      <c r="A654" t="s">
        <v>601</v>
      </c>
      <c r="D654">
        <f t="shared" si="20"/>
        <v>0</v>
      </c>
      <c r="E654">
        <f t="shared" si="21"/>
        <v>0</v>
      </c>
    </row>
    <row r="655" spans="1:5" x14ac:dyDescent="0.25">
      <c r="A655" t="s">
        <v>602</v>
      </c>
      <c r="D655">
        <f t="shared" si="20"/>
        <v>0</v>
      </c>
      <c r="E655">
        <f t="shared" si="21"/>
        <v>0</v>
      </c>
    </row>
    <row r="656" spans="1:5" x14ac:dyDescent="0.25">
      <c r="A656" t="s">
        <v>603</v>
      </c>
      <c r="D656">
        <f t="shared" si="20"/>
        <v>0</v>
      </c>
      <c r="E656">
        <f t="shared" si="21"/>
        <v>0</v>
      </c>
    </row>
    <row r="657" spans="1:5" x14ac:dyDescent="0.25">
      <c r="A657" t="s">
        <v>604</v>
      </c>
      <c r="D657">
        <f t="shared" si="20"/>
        <v>0</v>
      </c>
      <c r="E657">
        <f t="shared" si="21"/>
        <v>0</v>
      </c>
    </row>
    <row r="658" spans="1:5" x14ac:dyDescent="0.25">
      <c r="A658" t="s">
        <v>605</v>
      </c>
      <c r="D658">
        <f t="shared" si="20"/>
        <v>0</v>
      </c>
      <c r="E658">
        <f t="shared" si="21"/>
        <v>0</v>
      </c>
    </row>
    <row r="659" spans="1:5" x14ac:dyDescent="0.25">
      <c r="A659" t="s">
        <v>606</v>
      </c>
      <c r="D659">
        <f t="shared" si="20"/>
        <v>0</v>
      </c>
      <c r="E659">
        <f t="shared" si="21"/>
        <v>0</v>
      </c>
    </row>
    <row r="660" spans="1:5" x14ac:dyDescent="0.25">
      <c r="A660" t="s">
        <v>607</v>
      </c>
      <c r="D660">
        <f t="shared" si="20"/>
        <v>0</v>
      </c>
      <c r="E660">
        <f t="shared" si="21"/>
        <v>0</v>
      </c>
    </row>
    <row r="661" spans="1:5" x14ac:dyDescent="0.25">
      <c r="A661" t="s">
        <v>608</v>
      </c>
      <c r="D661">
        <f t="shared" ref="D661:D724" si="22">LEN(B661)</f>
        <v>0</v>
      </c>
      <c r="E661">
        <f t="shared" ref="E661:E724" si="23">LEN(C661)</f>
        <v>0</v>
      </c>
    </row>
    <row r="662" spans="1:5" x14ac:dyDescent="0.25">
      <c r="A662" t="s">
        <v>609</v>
      </c>
      <c r="D662">
        <f t="shared" si="22"/>
        <v>0</v>
      </c>
      <c r="E662">
        <f t="shared" si="23"/>
        <v>0</v>
      </c>
    </row>
    <row r="663" spans="1:5" x14ac:dyDescent="0.25">
      <c r="A663" t="s">
        <v>610</v>
      </c>
      <c r="D663">
        <f t="shared" si="22"/>
        <v>0</v>
      </c>
      <c r="E663">
        <f t="shared" si="23"/>
        <v>0</v>
      </c>
    </row>
    <row r="664" spans="1:5" x14ac:dyDescent="0.25">
      <c r="A664" t="s">
        <v>611</v>
      </c>
      <c r="D664">
        <f t="shared" si="22"/>
        <v>0</v>
      </c>
      <c r="E664">
        <f t="shared" si="23"/>
        <v>0</v>
      </c>
    </row>
    <row r="665" spans="1:5" x14ac:dyDescent="0.25">
      <c r="A665" t="s">
        <v>612</v>
      </c>
      <c r="D665">
        <f t="shared" si="22"/>
        <v>0</v>
      </c>
      <c r="E665">
        <f t="shared" si="23"/>
        <v>0</v>
      </c>
    </row>
    <row r="666" spans="1:5" x14ac:dyDescent="0.25">
      <c r="A666" t="s">
        <v>613</v>
      </c>
      <c r="D666">
        <f t="shared" si="22"/>
        <v>0</v>
      </c>
      <c r="E666">
        <f t="shared" si="23"/>
        <v>0</v>
      </c>
    </row>
    <row r="667" spans="1:5" x14ac:dyDescent="0.25">
      <c r="A667" t="s">
        <v>614</v>
      </c>
      <c r="D667">
        <f t="shared" si="22"/>
        <v>0</v>
      </c>
      <c r="E667">
        <f t="shared" si="23"/>
        <v>0</v>
      </c>
    </row>
    <row r="668" spans="1:5" x14ac:dyDescent="0.25">
      <c r="D668">
        <f t="shared" si="22"/>
        <v>0</v>
      </c>
      <c r="E668">
        <f t="shared" si="23"/>
        <v>0</v>
      </c>
    </row>
    <row r="669" spans="1:5" x14ac:dyDescent="0.25">
      <c r="A669" t="s">
        <v>615</v>
      </c>
      <c r="B669" t="s">
        <v>2548</v>
      </c>
      <c r="C669" t="s">
        <v>2549</v>
      </c>
      <c r="D669">
        <f t="shared" si="22"/>
        <v>66</v>
      </c>
      <c r="E669">
        <f t="shared" si="23"/>
        <v>179</v>
      </c>
    </row>
    <row r="670" spans="1:5" x14ac:dyDescent="0.25">
      <c r="A670" t="s">
        <v>616</v>
      </c>
      <c r="D670">
        <f t="shared" si="22"/>
        <v>0</v>
      </c>
      <c r="E670">
        <f t="shared" si="23"/>
        <v>0</v>
      </c>
    </row>
    <row r="671" spans="1:5" x14ac:dyDescent="0.25">
      <c r="A671" t="s">
        <v>617</v>
      </c>
      <c r="D671">
        <f t="shared" si="22"/>
        <v>0</v>
      </c>
      <c r="E671">
        <f t="shared" si="23"/>
        <v>0</v>
      </c>
    </row>
    <row r="672" spans="1:5" x14ac:dyDescent="0.25">
      <c r="A672" t="s">
        <v>618</v>
      </c>
      <c r="D672">
        <f t="shared" si="22"/>
        <v>0</v>
      </c>
      <c r="E672">
        <f t="shared" si="23"/>
        <v>0</v>
      </c>
    </row>
    <row r="673" spans="1:5" x14ac:dyDescent="0.25">
      <c r="A673" t="s">
        <v>619</v>
      </c>
      <c r="D673">
        <f t="shared" si="22"/>
        <v>0</v>
      </c>
      <c r="E673">
        <f t="shared" si="23"/>
        <v>0</v>
      </c>
    </row>
    <row r="674" spans="1:5" x14ac:dyDescent="0.25">
      <c r="A674" t="s">
        <v>620</v>
      </c>
      <c r="D674">
        <f t="shared" si="22"/>
        <v>0</v>
      </c>
      <c r="E674">
        <f t="shared" si="23"/>
        <v>0</v>
      </c>
    </row>
    <row r="675" spans="1:5" x14ac:dyDescent="0.25">
      <c r="A675" t="s">
        <v>621</v>
      </c>
      <c r="D675">
        <f t="shared" si="22"/>
        <v>0</v>
      </c>
      <c r="E675">
        <f t="shared" si="23"/>
        <v>0</v>
      </c>
    </row>
    <row r="676" spans="1:5" x14ac:dyDescent="0.25">
      <c r="A676" t="s">
        <v>622</v>
      </c>
      <c r="D676">
        <f t="shared" si="22"/>
        <v>0</v>
      </c>
      <c r="E676">
        <f t="shared" si="23"/>
        <v>0</v>
      </c>
    </row>
    <row r="677" spans="1:5" x14ac:dyDescent="0.25">
      <c r="A677" t="s">
        <v>623</v>
      </c>
      <c r="D677">
        <f t="shared" si="22"/>
        <v>0</v>
      </c>
      <c r="E677">
        <f t="shared" si="23"/>
        <v>0</v>
      </c>
    </row>
    <row r="678" spans="1:5" x14ac:dyDescent="0.25">
      <c r="A678" t="s">
        <v>624</v>
      </c>
      <c r="D678">
        <f t="shared" si="22"/>
        <v>0</v>
      </c>
      <c r="E678">
        <f t="shared" si="23"/>
        <v>0</v>
      </c>
    </row>
    <row r="679" spans="1:5" x14ac:dyDescent="0.25">
      <c r="A679" t="s">
        <v>625</v>
      </c>
      <c r="D679">
        <f t="shared" si="22"/>
        <v>0</v>
      </c>
      <c r="E679">
        <f t="shared" si="23"/>
        <v>0</v>
      </c>
    </row>
    <row r="680" spans="1:5" x14ac:dyDescent="0.25">
      <c r="A680" t="s">
        <v>626</v>
      </c>
      <c r="D680">
        <f t="shared" si="22"/>
        <v>0</v>
      </c>
      <c r="E680">
        <f t="shared" si="23"/>
        <v>0</v>
      </c>
    </row>
    <row r="681" spans="1:5" x14ac:dyDescent="0.25">
      <c r="A681" t="s">
        <v>627</v>
      </c>
      <c r="D681">
        <f t="shared" si="22"/>
        <v>0</v>
      </c>
      <c r="E681">
        <f t="shared" si="23"/>
        <v>0</v>
      </c>
    </row>
    <row r="682" spans="1:5" x14ac:dyDescent="0.25">
      <c r="A682" t="s">
        <v>628</v>
      </c>
      <c r="D682">
        <f t="shared" si="22"/>
        <v>0</v>
      </c>
      <c r="E682">
        <f t="shared" si="23"/>
        <v>0</v>
      </c>
    </row>
    <row r="683" spans="1:5" x14ac:dyDescent="0.25">
      <c r="A683" t="s">
        <v>629</v>
      </c>
      <c r="D683">
        <f t="shared" si="22"/>
        <v>0</v>
      </c>
      <c r="E683">
        <f t="shared" si="23"/>
        <v>0</v>
      </c>
    </row>
    <row r="684" spans="1:5" x14ac:dyDescent="0.25">
      <c r="A684" t="s">
        <v>630</v>
      </c>
      <c r="D684">
        <f t="shared" si="22"/>
        <v>0</v>
      </c>
      <c r="E684">
        <f t="shared" si="23"/>
        <v>0</v>
      </c>
    </row>
    <row r="685" spans="1:5" x14ac:dyDescent="0.25">
      <c r="A685" t="s">
        <v>631</v>
      </c>
      <c r="D685">
        <f t="shared" si="22"/>
        <v>0</v>
      </c>
      <c r="E685">
        <f t="shared" si="23"/>
        <v>0</v>
      </c>
    </row>
    <row r="686" spans="1:5" x14ac:dyDescent="0.25">
      <c r="A686" t="s">
        <v>632</v>
      </c>
      <c r="D686">
        <f t="shared" si="22"/>
        <v>0</v>
      </c>
      <c r="E686">
        <f t="shared" si="23"/>
        <v>0</v>
      </c>
    </row>
    <row r="687" spans="1:5" x14ac:dyDescent="0.25">
      <c r="A687" t="s">
        <v>633</v>
      </c>
      <c r="D687">
        <f t="shared" si="22"/>
        <v>0</v>
      </c>
      <c r="E687">
        <f t="shared" si="23"/>
        <v>0</v>
      </c>
    </row>
    <row r="688" spans="1:5" x14ac:dyDescent="0.25">
      <c r="A688" t="s">
        <v>634</v>
      </c>
      <c r="D688">
        <f t="shared" si="22"/>
        <v>0</v>
      </c>
      <c r="E688">
        <f t="shared" si="23"/>
        <v>0</v>
      </c>
    </row>
    <row r="689" spans="1:5" x14ac:dyDescent="0.25">
      <c r="A689" t="s">
        <v>635</v>
      </c>
      <c r="D689">
        <f t="shared" si="22"/>
        <v>0</v>
      </c>
      <c r="E689">
        <f t="shared" si="23"/>
        <v>0</v>
      </c>
    </row>
    <row r="690" spans="1:5" x14ac:dyDescent="0.25">
      <c r="A690" t="s">
        <v>636</v>
      </c>
      <c r="D690">
        <f t="shared" si="22"/>
        <v>0</v>
      </c>
      <c r="E690">
        <f t="shared" si="23"/>
        <v>0</v>
      </c>
    </row>
    <row r="691" spans="1:5" x14ac:dyDescent="0.25">
      <c r="A691" t="s">
        <v>637</v>
      </c>
      <c r="D691">
        <f t="shared" si="22"/>
        <v>0</v>
      </c>
      <c r="E691">
        <f t="shared" si="23"/>
        <v>0</v>
      </c>
    </row>
    <row r="692" spans="1:5" x14ac:dyDescent="0.25">
      <c r="D692">
        <f t="shared" si="22"/>
        <v>0</v>
      </c>
      <c r="E692">
        <f t="shared" si="23"/>
        <v>0</v>
      </c>
    </row>
    <row r="693" spans="1:5" x14ac:dyDescent="0.25">
      <c r="A693" t="s">
        <v>638</v>
      </c>
      <c r="B693" t="s">
        <v>2550</v>
      </c>
      <c r="C693" t="s">
        <v>2551</v>
      </c>
      <c r="D693">
        <f t="shared" si="22"/>
        <v>60</v>
      </c>
      <c r="E693">
        <f t="shared" si="23"/>
        <v>177</v>
      </c>
    </row>
    <row r="694" spans="1:5" x14ac:dyDescent="0.25">
      <c r="A694" t="s">
        <v>639</v>
      </c>
      <c r="D694">
        <f t="shared" si="22"/>
        <v>0</v>
      </c>
      <c r="E694">
        <f t="shared" si="23"/>
        <v>0</v>
      </c>
    </row>
    <row r="695" spans="1:5" x14ac:dyDescent="0.25">
      <c r="A695" t="s">
        <v>640</v>
      </c>
      <c r="D695">
        <f t="shared" si="22"/>
        <v>0</v>
      </c>
      <c r="E695">
        <f t="shared" si="23"/>
        <v>0</v>
      </c>
    </row>
    <row r="696" spans="1:5" x14ac:dyDescent="0.25">
      <c r="D696">
        <f t="shared" si="22"/>
        <v>0</v>
      </c>
      <c r="E696">
        <f t="shared" si="23"/>
        <v>0</v>
      </c>
    </row>
    <row r="697" spans="1:5" x14ac:dyDescent="0.25">
      <c r="A697" t="s">
        <v>641</v>
      </c>
      <c r="B697" t="s">
        <v>2552</v>
      </c>
      <c r="C697" t="s">
        <v>2553</v>
      </c>
      <c r="D697">
        <f t="shared" si="22"/>
        <v>62</v>
      </c>
      <c r="E697">
        <f t="shared" si="23"/>
        <v>167</v>
      </c>
    </row>
    <row r="698" spans="1:5" x14ac:dyDescent="0.25">
      <c r="A698" t="s">
        <v>642</v>
      </c>
      <c r="D698">
        <f t="shared" si="22"/>
        <v>0</v>
      </c>
      <c r="E698">
        <f t="shared" si="23"/>
        <v>0</v>
      </c>
    </row>
    <row r="699" spans="1:5" x14ac:dyDescent="0.25">
      <c r="A699" t="s">
        <v>643</v>
      </c>
      <c r="D699">
        <f t="shared" si="22"/>
        <v>0</v>
      </c>
      <c r="E699">
        <f t="shared" si="23"/>
        <v>0</v>
      </c>
    </row>
    <row r="700" spans="1:5" x14ac:dyDescent="0.25">
      <c r="A700" t="s">
        <v>644</v>
      </c>
      <c r="D700">
        <f t="shared" si="22"/>
        <v>0</v>
      </c>
      <c r="E700">
        <f t="shared" si="23"/>
        <v>0</v>
      </c>
    </row>
    <row r="701" spans="1:5" x14ac:dyDescent="0.25">
      <c r="A701" t="s">
        <v>645</v>
      </c>
      <c r="D701">
        <f t="shared" si="22"/>
        <v>0</v>
      </c>
      <c r="E701">
        <f t="shared" si="23"/>
        <v>0</v>
      </c>
    </row>
    <row r="702" spans="1:5" x14ac:dyDescent="0.25">
      <c r="A702" t="s">
        <v>646</v>
      </c>
      <c r="D702">
        <f t="shared" si="22"/>
        <v>0</v>
      </c>
      <c r="E702">
        <f t="shared" si="23"/>
        <v>0</v>
      </c>
    </row>
    <row r="703" spans="1:5" x14ac:dyDescent="0.25">
      <c r="A703" t="s">
        <v>647</v>
      </c>
      <c r="D703">
        <f t="shared" si="22"/>
        <v>0</v>
      </c>
      <c r="E703">
        <f t="shared" si="23"/>
        <v>0</v>
      </c>
    </row>
    <row r="704" spans="1:5" x14ac:dyDescent="0.25">
      <c r="A704" t="s">
        <v>648</v>
      </c>
      <c r="D704">
        <f t="shared" si="22"/>
        <v>0</v>
      </c>
      <c r="E704">
        <f t="shared" si="23"/>
        <v>0</v>
      </c>
    </row>
    <row r="705" spans="1:5" x14ac:dyDescent="0.25">
      <c r="A705" t="s">
        <v>649</v>
      </c>
      <c r="D705">
        <f t="shared" si="22"/>
        <v>0</v>
      </c>
      <c r="E705">
        <f t="shared" si="23"/>
        <v>0</v>
      </c>
    </row>
    <row r="706" spans="1:5" x14ac:dyDescent="0.25">
      <c r="A706" t="s">
        <v>650</v>
      </c>
      <c r="D706">
        <f t="shared" si="22"/>
        <v>0</v>
      </c>
      <c r="E706">
        <f t="shared" si="23"/>
        <v>0</v>
      </c>
    </row>
    <row r="707" spans="1:5" x14ac:dyDescent="0.25">
      <c r="A707" t="s">
        <v>651</v>
      </c>
      <c r="D707">
        <f t="shared" si="22"/>
        <v>0</v>
      </c>
      <c r="E707">
        <f t="shared" si="23"/>
        <v>0</v>
      </c>
    </row>
    <row r="708" spans="1:5" x14ac:dyDescent="0.25">
      <c r="A708" t="s">
        <v>652</v>
      </c>
      <c r="D708">
        <f t="shared" si="22"/>
        <v>0</v>
      </c>
      <c r="E708">
        <f t="shared" si="23"/>
        <v>0</v>
      </c>
    </row>
    <row r="709" spans="1:5" x14ac:dyDescent="0.25">
      <c r="A709" t="s">
        <v>653</v>
      </c>
      <c r="D709">
        <f t="shared" si="22"/>
        <v>0</v>
      </c>
      <c r="E709">
        <f t="shared" si="23"/>
        <v>0</v>
      </c>
    </row>
    <row r="710" spans="1:5" x14ac:dyDescent="0.25">
      <c r="A710" t="s">
        <v>654</v>
      </c>
      <c r="D710">
        <f t="shared" si="22"/>
        <v>0</v>
      </c>
      <c r="E710">
        <f t="shared" si="23"/>
        <v>0</v>
      </c>
    </row>
    <row r="711" spans="1:5" x14ac:dyDescent="0.25">
      <c r="A711" t="s">
        <v>655</v>
      </c>
      <c r="D711">
        <f t="shared" si="22"/>
        <v>0</v>
      </c>
      <c r="E711">
        <f t="shared" si="23"/>
        <v>0</v>
      </c>
    </row>
    <row r="712" spans="1:5" x14ac:dyDescent="0.25">
      <c r="A712" t="s">
        <v>656</v>
      </c>
      <c r="D712">
        <f t="shared" si="22"/>
        <v>0</v>
      </c>
      <c r="E712">
        <f t="shared" si="23"/>
        <v>0</v>
      </c>
    </row>
    <row r="713" spans="1:5" x14ac:dyDescent="0.25">
      <c r="A713" t="s">
        <v>657</v>
      </c>
      <c r="D713">
        <f t="shared" si="22"/>
        <v>0</v>
      </c>
      <c r="E713">
        <f t="shared" si="23"/>
        <v>0</v>
      </c>
    </row>
    <row r="714" spans="1:5" x14ac:dyDescent="0.25">
      <c r="A714" t="s">
        <v>658</v>
      </c>
      <c r="D714">
        <f t="shared" si="22"/>
        <v>0</v>
      </c>
      <c r="E714">
        <f t="shared" si="23"/>
        <v>0</v>
      </c>
    </row>
    <row r="715" spans="1:5" x14ac:dyDescent="0.25">
      <c r="A715" t="s">
        <v>659</v>
      </c>
      <c r="D715">
        <f t="shared" si="22"/>
        <v>0</v>
      </c>
      <c r="E715">
        <f t="shared" si="23"/>
        <v>0</v>
      </c>
    </row>
    <row r="716" spans="1:5" x14ac:dyDescent="0.25">
      <c r="A716" t="s">
        <v>660</v>
      </c>
      <c r="D716">
        <f t="shared" si="22"/>
        <v>0</v>
      </c>
      <c r="E716">
        <f t="shared" si="23"/>
        <v>0</v>
      </c>
    </row>
    <row r="717" spans="1:5" x14ac:dyDescent="0.25">
      <c r="A717" t="s">
        <v>661</v>
      </c>
      <c r="D717">
        <f t="shared" si="22"/>
        <v>0</v>
      </c>
      <c r="E717">
        <f t="shared" si="23"/>
        <v>0</v>
      </c>
    </row>
    <row r="718" spans="1:5" x14ac:dyDescent="0.25">
      <c r="A718" t="s">
        <v>662</v>
      </c>
      <c r="D718">
        <f t="shared" si="22"/>
        <v>0</v>
      </c>
      <c r="E718">
        <f t="shared" si="23"/>
        <v>0</v>
      </c>
    </row>
    <row r="719" spans="1:5" x14ac:dyDescent="0.25">
      <c r="A719" t="s">
        <v>663</v>
      </c>
      <c r="D719">
        <f t="shared" si="22"/>
        <v>0</v>
      </c>
      <c r="E719">
        <f t="shared" si="23"/>
        <v>0</v>
      </c>
    </row>
    <row r="720" spans="1:5" x14ac:dyDescent="0.25">
      <c r="A720" t="s">
        <v>664</v>
      </c>
      <c r="D720">
        <f t="shared" si="22"/>
        <v>0</v>
      </c>
      <c r="E720">
        <f t="shared" si="23"/>
        <v>0</v>
      </c>
    </row>
    <row r="721" spans="1:5" x14ac:dyDescent="0.25">
      <c r="A721" t="s">
        <v>665</v>
      </c>
      <c r="D721">
        <f t="shared" si="22"/>
        <v>0</v>
      </c>
      <c r="E721">
        <f t="shared" si="23"/>
        <v>0</v>
      </c>
    </row>
    <row r="722" spans="1:5" x14ac:dyDescent="0.25">
      <c r="D722">
        <f t="shared" si="22"/>
        <v>0</v>
      </c>
      <c r="E722">
        <f t="shared" si="23"/>
        <v>0</v>
      </c>
    </row>
    <row r="723" spans="1:5" x14ac:dyDescent="0.25">
      <c r="A723" t="s">
        <v>666</v>
      </c>
      <c r="B723" t="s">
        <v>2554</v>
      </c>
      <c r="C723" t="s">
        <v>2555</v>
      </c>
      <c r="D723">
        <f t="shared" si="22"/>
        <v>62</v>
      </c>
      <c r="E723">
        <f t="shared" si="23"/>
        <v>162</v>
      </c>
    </row>
    <row r="724" spans="1:5" x14ac:dyDescent="0.25">
      <c r="A724" t="s">
        <v>667</v>
      </c>
      <c r="D724">
        <f t="shared" si="22"/>
        <v>0</v>
      </c>
      <c r="E724">
        <f t="shared" si="23"/>
        <v>0</v>
      </c>
    </row>
    <row r="725" spans="1:5" x14ac:dyDescent="0.25">
      <c r="A725" t="s">
        <v>668</v>
      </c>
      <c r="D725">
        <f t="shared" ref="D725:D788" si="24">LEN(B725)</f>
        <v>0</v>
      </c>
      <c r="E725">
        <f t="shared" ref="E725:E788" si="25">LEN(C725)</f>
        <v>0</v>
      </c>
    </row>
    <row r="726" spans="1:5" x14ac:dyDescent="0.25">
      <c r="A726" t="s">
        <v>669</v>
      </c>
      <c r="D726">
        <f t="shared" si="24"/>
        <v>0</v>
      </c>
      <c r="E726">
        <f t="shared" si="25"/>
        <v>0</v>
      </c>
    </row>
    <row r="727" spans="1:5" x14ac:dyDescent="0.25">
      <c r="A727" t="s">
        <v>670</v>
      </c>
      <c r="D727">
        <f t="shared" si="24"/>
        <v>0</v>
      </c>
      <c r="E727">
        <f t="shared" si="25"/>
        <v>0</v>
      </c>
    </row>
    <row r="728" spans="1:5" x14ac:dyDescent="0.25">
      <c r="A728" t="s">
        <v>671</v>
      </c>
      <c r="D728">
        <f t="shared" si="24"/>
        <v>0</v>
      </c>
      <c r="E728">
        <f t="shared" si="25"/>
        <v>0</v>
      </c>
    </row>
    <row r="729" spans="1:5" x14ac:dyDescent="0.25">
      <c r="A729" t="s">
        <v>672</v>
      </c>
      <c r="D729">
        <f t="shared" si="24"/>
        <v>0</v>
      </c>
      <c r="E729">
        <f t="shared" si="25"/>
        <v>0</v>
      </c>
    </row>
    <row r="730" spans="1:5" x14ac:dyDescent="0.25">
      <c r="A730" t="s">
        <v>673</v>
      </c>
      <c r="D730">
        <f t="shared" si="24"/>
        <v>0</v>
      </c>
      <c r="E730">
        <f t="shared" si="25"/>
        <v>0</v>
      </c>
    </row>
    <row r="731" spans="1:5" x14ac:dyDescent="0.25">
      <c r="A731" t="s">
        <v>674</v>
      </c>
      <c r="D731">
        <f t="shared" si="24"/>
        <v>0</v>
      </c>
      <c r="E731">
        <f t="shared" si="25"/>
        <v>0</v>
      </c>
    </row>
    <row r="732" spans="1:5" x14ac:dyDescent="0.25">
      <c r="A732" t="s">
        <v>675</v>
      </c>
      <c r="D732">
        <f t="shared" si="24"/>
        <v>0</v>
      </c>
      <c r="E732">
        <f t="shared" si="25"/>
        <v>0</v>
      </c>
    </row>
    <row r="733" spans="1:5" x14ac:dyDescent="0.25">
      <c r="D733">
        <f t="shared" si="24"/>
        <v>0</v>
      </c>
      <c r="E733">
        <f t="shared" si="25"/>
        <v>0</v>
      </c>
    </row>
    <row r="734" spans="1:5" x14ac:dyDescent="0.25">
      <c r="A734" t="s">
        <v>676</v>
      </c>
      <c r="B734" t="s">
        <v>2556</v>
      </c>
      <c r="C734" t="s">
        <v>2557</v>
      </c>
      <c r="D734">
        <f t="shared" si="24"/>
        <v>63</v>
      </c>
      <c r="E734">
        <f t="shared" si="25"/>
        <v>169</v>
      </c>
    </row>
    <row r="735" spans="1:5" x14ac:dyDescent="0.25">
      <c r="A735" t="s">
        <v>677</v>
      </c>
      <c r="D735">
        <f t="shared" si="24"/>
        <v>0</v>
      </c>
      <c r="E735">
        <f t="shared" si="25"/>
        <v>0</v>
      </c>
    </row>
    <row r="736" spans="1:5" x14ac:dyDescent="0.25">
      <c r="A736" t="s">
        <v>678</v>
      </c>
      <c r="D736">
        <f t="shared" si="24"/>
        <v>0</v>
      </c>
      <c r="E736">
        <f t="shared" si="25"/>
        <v>0</v>
      </c>
    </row>
    <row r="737" spans="1:5" x14ac:dyDescent="0.25">
      <c r="A737" t="s">
        <v>679</v>
      </c>
      <c r="D737">
        <f t="shared" si="24"/>
        <v>0</v>
      </c>
      <c r="E737">
        <f t="shared" si="25"/>
        <v>0</v>
      </c>
    </row>
    <row r="738" spans="1:5" x14ac:dyDescent="0.25">
      <c r="D738">
        <f t="shared" si="24"/>
        <v>0</v>
      </c>
      <c r="E738">
        <f t="shared" si="25"/>
        <v>0</v>
      </c>
    </row>
    <row r="739" spans="1:5" x14ac:dyDescent="0.25">
      <c r="A739" t="s">
        <v>680</v>
      </c>
      <c r="B739" t="s">
        <v>2558</v>
      </c>
      <c r="C739" t="s">
        <v>2559</v>
      </c>
      <c r="D739">
        <f t="shared" si="24"/>
        <v>65</v>
      </c>
      <c r="E739">
        <f t="shared" si="25"/>
        <v>160</v>
      </c>
    </row>
    <row r="740" spans="1:5" x14ac:dyDescent="0.25">
      <c r="A740" t="s">
        <v>681</v>
      </c>
      <c r="D740">
        <f t="shared" si="24"/>
        <v>0</v>
      </c>
      <c r="E740">
        <f t="shared" si="25"/>
        <v>0</v>
      </c>
    </row>
    <row r="741" spans="1:5" x14ac:dyDescent="0.25">
      <c r="D741">
        <f t="shared" si="24"/>
        <v>0</v>
      </c>
      <c r="E741">
        <f t="shared" si="25"/>
        <v>0</v>
      </c>
    </row>
    <row r="742" spans="1:5" x14ac:dyDescent="0.25">
      <c r="A742" t="s">
        <v>682</v>
      </c>
      <c r="B742" t="s">
        <v>2560</v>
      </c>
      <c r="C742" t="s">
        <v>2561</v>
      </c>
      <c r="D742">
        <f t="shared" si="24"/>
        <v>60</v>
      </c>
      <c r="E742">
        <f t="shared" si="25"/>
        <v>160</v>
      </c>
    </row>
    <row r="743" spans="1:5" x14ac:dyDescent="0.25">
      <c r="A743" t="s">
        <v>683</v>
      </c>
      <c r="D743">
        <f t="shared" si="24"/>
        <v>0</v>
      </c>
      <c r="E743">
        <f t="shared" si="25"/>
        <v>0</v>
      </c>
    </row>
    <row r="744" spans="1:5" x14ac:dyDescent="0.25">
      <c r="A744" t="s">
        <v>684</v>
      </c>
      <c r="D744">
        <f t="shared" si="24"/>
        <v>0</v>
      </c>
      <c r="E744">
        <f t="shared" si="25"/>
        <v>0</v>
      </c>
    </row>
    <row r="745" spans="1:5" x14ac:dyDescent="0.25">
      <c r="A745" t="s">
        <v>685</v>
      </c>
      <c r="D745">
        <f t="shared" si="24"/>
        <v>0</v>
      </c>
      <c r="E745">
        <f t="shared" si="25"/>
        <v>0</v>
      </c>
    </row>
    <row r="746" spans="1:5" x14ac:dyDescent="0.25">
      <c r="A746" t="s">
        <v>686</v>
      </c>
      <c r="D746">
        <f t="shared" si="24"/>
        <v>0</v>
      </c>
      <c r="E746">
        <f t="shared" si="25"/>
        <v>0</v>
      </c>
    </row>
    <row r="747" spans="1:5" x14ac:dyDescent="0.25">
      <c r="A747" t="s">
        <v>687</v>
      </c>
      <c r="D747">
        <f t="shared" si="24"/>
        <v>0</v>
      </c>
      <c r="E747">
        <f t="shared" si="25"/>
        <v>0</v>
      </c>
    </row>
    <row r="748" spans="1:5" x14ac:dyDescent="0.25">
      <c r="A748" t="s">
        <v>688</v>
      </c>
      <c r="D748">
        <f t="shared" si="24"/>
        <v>0</v>
      </c>
      <c r="E748">
        <f t="shared" si="25"/>
        <v>0</v>
      </c>
    </row>
    <row r="749" spans="1:5" x14ac:dyDescent="0.25">
      <c r="A749" t="s">
        <v>689</v>
      </c>
      <c r="D749">
        <f t="shared" si="24"/>
        <v>0</v>
      </c>
      <c r="E749">
        <f t="shared" si="25"/>
        <v>0</v>
      </c>
    </row>
    <row r="750" spans="1:5" x14ac:dyDescent="0.25">
      <c r="A750" t="s">
        <v>690</v>
      </c>
      <c r="D750">
        <f t="shared" si="24"/>
        <v>0</v>
      </c>
      <c r="E750">
        <f t="shared" si="25"/>
        <v>0</v>
      </c>
    </row>
    <row r="751" spans="1:5" x14ac:dyDescent="0.25">
      <c r="D751">
        <f t="shared" si="24"/>
        <v>0</v>
      </c>
      <c r="E751">
        <f t="shared" si="25"/>
        <v>0</v>
      </c>
    </row>
    <row r="752" spans="1:5" x14ac:dyDescent="0.25">
      <c r="A752" t="s">
        <v>691</v>
      </c>
      <c r="B752" t="s">
        <v>2562</v>
      </c>
      <c r="C752" t="s">
        <v>2563</v>
      </c>
      <c r="D752">
        <f t="shared" si="24"/>
        <v>62</v>
      </c>
      <c r="E752">
        <f t="shared" si="25"/>
        <v>169</v>
      </c>
    </row>
    <row r="753" spans="1:5" x14ac:dyDescent="0.25">
      <c r="A753" t="s">
        <v>692</v>
      </c>
      <c r="D753">
        <f t="shared" si="24"/>
        <v>0</v>
      </c>
      <c r="E753">
        <f t="shared" si="25"/>
        <v>0</v>
      </c>
    </row>
    <row r="754" spans="1:5" x14ac:dyDescent="0.25">
      <c r="D754">
        <f t="shared" si="24"/>
        <v>0</v>
      </c>
      <c r="E754">
        <f t="shared" si="25"/>
        <v>0</v>
      </c>
    </row>
    <row r="755" spans="1:5" x14ac:dyDescent="0.25">
      <c r="A755" t="s">
        <v>693</v>
      </c>
      <c r="B755" t="s">
        <v>2564</v>
      </c>
      <c r="C755" t="s">
        <v>2565</v>
      </c>
      <c r="D755">
        <f t="shared" si="24"/>
        <v>60</v>
      </c>
      <c r="E755">
        <f t="shared" si="25"/>
        <v>164</v>
      </c>
    </row>
    <row r="756" spans="1:5" x14ac:dyDescent="0.25">
      <c r="A756" t="s">
        <v>694</v>
      </c>
      <c r="D756">
        <f t="shared" si="24"/>
        <v>0</v>
      </c>
      <c r="E756">
        <f t="shared" si="25"/>
        <v>0</v>
      </c>
    </row>
    <row r="757" spans="1:5" x14ac:dyDescent="0.25">
      <c r="A757" t="s">
        <v>695</v>
      </c>
      <c r="D757">
        <f t="shared" si="24"/>
        <v>0</v>
      </c>
      <c r="E757">
        <f t="shared" si="25"/>
        <v>0</v>
      </c>
    </row>
    <row r="758" spans="1:5" x14ac:dyDescent="0.25">
      <c r="D758">
        <f t="shared" si="24"/>
        <v>0</v>
      </c>
      <c r="E758">
        <f t="shared" si="25"/>
        <v>0</v>
      </c>
    </row>
    <row r="759" spans="1:5" x14ac:dyDescent="0.25">
      <c r="A759" t="s">
        <v>696</v>
      </c>
      <c r="B759" t="s">
        <v>2566</v>
      </c>
      <c r="C759" t="s">
        <v>2567</v>
      </c>
      <c r="D759">
        <f t="shared" si="24"/>
        <v>60</v>
      </c>
      <c r="E759">
        <f t="shared" si="25"/>
        <v>162</v>
      </c>
    </row>
    <row r="760" spans="1:5" x14ac:dyDescent="0.25">
      <c r="D760">
        <f t="shared" si="24"/>
        <v>0</v>
      </c>
      <c r="E760">
        <f t="shared" si="25"/>
        <v>0</v>
      </c>
    </row>
    <row r="761" spans="1:5" x14ac:dyDescent="0.25">
      <c r="A761" t="s">
        <v>697</v>
      </c>
      <c r="B761" t="s">
        <v>2568</v>
      </c>
      <c r="C761" t="s">
        <v>2569</v>
      </c>
      <c r="D761">
        <f t="shared" si="24"/>
        <v>63</v>
      </c>
      <c r="E761">
        <f t="shared" si="25"/>
        <v>166</v>
      </c>
    </row>
    <row r="762" spans="1:5" x14ac:dyDescent="0.25">
      <c r="A762" t="s">
        <v>698</v>
      </c>
      <c r="D762">
        <f t="shared" si="24"/>
        <v>0</v>
      </c>
      <c r="E762">
        <f t="shared" si="25"/>
        <v>0</v>
      </c>
    </row>
    <row r="763" spans="1:5" x14ac:dyDescent="0.25">
      <c r="A763" t="s">
        <v>699</v>
      </c>
      <c r="D763">
        <f t="shared" si="24"/>
        <v>0</v>
      </c>
      <c r="E763">
        <f t="shared" si="25"/>
        <v>0</v>
      </c>
    </row>
    <row r="764" spans="1:5" x14ac:dyDescent="0.25">
      <c r="A764" t="s">
        <v>700</v>
      </c>
      <c r="D764">
        <f t="shared" si="24"/>
        <v>0</v>
      </c>
      <c r="E764">
        <f t="shared" si="25"/>
        <v>0</v>
      </c>
    </row>
    <row r="765" spans="1:5" x14ac:dyDescent="0.25">
      <c r="A765" t="s">
        <v>701</v>
      </c>
      <c r="D765">
        <f t="shared" si="24"/>
        <v>0</v>
      </c>
      <c r="E765">
        <f t="shared" si="25"/>
        <v>0</v>
      </c>
    </row>
    <row r="766" spans="1:5" x14ac:dyDescent="0.25">
      <c r="A766" t="s">
        <v>702</v>
      </c>
      <c r="D766">
        <f t="shared" si="24"/>
        <v>0</v>
      </c>
      <c r="E766">
        <f t="shared" si="25"/>
        <v>0</v>
      </c>
    </row>
    <row r="767" spans="1:5" x14ac:dyDescent="0.25">
      <c r="A767" t="s">
        <v>703</v>
      </c>
      <c r="D767">
        <f t="shared" si="24"/>
        <v>0</v>
      </c>
      <c r="E767">
        <f t="shared" si="25"/>
        <v>0</v>
      </c>
    </row>
    <row r="768" spans="1:5" x14ac:dyDescent="0.25">
      <c r="A768" t="s">
        <v>704</v>
      </c>
      <c r="D768">
        <f t="shared" si="24"/>
        <v>0</v>
      </c>
      <c r="E768">
        <f t="shared" si="25"/>
        <v>0</v>
      </c>
    </row>
    <row r="769" spans="1:5" x14ac:dyDescent="0.25">
      <c r="A769" t="s">
        <v>705</v>
      </c>
      <c r="D769">
        <f t="shared" si="24"/>
        <v>0</v>
      </c>
      <c r="E769">
        <f t="shared" si="25"/>
        <v>0</v>
      </c>
    </row>
    <row r="770" spans="1:5" x14ac:dyDescent="0.25">
      <c r="A770" t="s">
        <v>706</v>
      </c>
      <c r="D770">
        <f t="shared" si="24"/>
        <v>0</v>
      </c>
      <c r="E770">
        <f t="shared" si="25"/>
        <v>0</v>
      </c>
    </row>
    <row r="771" spans="1:5" x14ac:dyDescent="0.25">
      <c r="A771" t="s">
        <v>707</v>
      </c>
      <c r="D771">
        <f t="shared" si="24"/>
        <v>0</v>
      </c>
      <c r="E771">
        <f t="shared" si="25"/>
        <v>0</v>
      </c>
    </row>
    <row r="772" spans="1:5" x14ac:dyDescent="0.25">
      <c r="A772" t="s">
        <v>708</v>
      </c>
      <c r="D772">
        <f t="shared" si="24"/>
        <v>0</v>
      </c>
      <c r="E772">
        <f t="shared" si="25"/>
        <v>0</v>
      </c>
    </row>
    <row r="773" spans="1:5" x14ac:dyDescent="0.25">
      <c r="A773" t="s">
        <v>709</v>
      </c>
      <c r="D773">
        <f t="shared" si="24"/>
        <v>0</v>
      </c>
      <c r="E773">
        <f t="shared" si="25"/>
        <v>0</v>
      </c>
    </row>
    <row r="774" spans="1:5" x14ac:dyDescent="0.25">
      <c r="D774">
        <f t="shared" si="24"/>
        <v>0</v>
      </c>
      <c r="E774">
        <f t="shared" si="25"/>
        <v>0</v>
      </c>
    </row>
    <row r="775" spans="1:5" x14ac:dyDescent="0.25">
      <c r="A775" t="s">
        <v>710</v>
      </c>
      <c r="B775" t="s">
        <v>2570</v>
      </c>
      <c r="C775" t="s">
        <v>2571</v>
      </c>
      <c r="D775">
        <f t="shared" si="24"/>
        <v>60</v>
      </c>
      <c r="E775">
        <f t="shared" si="25"/>
        <v>161</v>
      </c>
    </row>
    <row r="776" spans="1:5" x14ac:dyDescent="0.25">
      <c r="A776" t="s">
        <v>711</v>
      </c>
      <c r="D776">
        <f t="shared" si="24"/>
        <v>0</v>
      </c>
      <c r="E776">
        <f t="shared" si="25"/>
        <v>0</v>
      </c>
    </row>
    <row r="777" spans="1:5" x14ac:dyDescent="0.25">
      <c r="A777" t="s">
        <v>712</v>
      </c>
      <c r="D777">
        <f t="shared" si="24"/>
        <v>0</v>
      </c>
      <c r="E777">
        <f t="shared" si="25"/>
        <v>0</v>
      </c>
    </row>
    <row r="778" spans="1:5" x14ac:dyDescent="0.25">
      <c r="A778" t="s">
        <v>713</v>
      </c>
      <c r="D778">
        <f t="shared" si="24"/>
        <v>0</v>
      </c>
      <c r="E778">
        <f t="shared" si="25"/>
        <v>0</v>
      </c>
    </row>
    <row r="779" spans="1:5" x14ac:dyDescent="0.25">
      <c r="A779" t="s">
        <v>714</v>
      </c>
      <c r="D779">
        <f t="shared" si="24"/>
        <v>0</v>
      </c>
      <c r="E779">
        <f t="shared" si="25"/>
        <v>0</v>
      </c>
    </row>
    <row r="780" spans="1:5" x14ac:dyDescent="0.25">
      <c r="A780" t="s">
        <v>715</v>
      </c>
      <c r="D780">
        <f t="shared" si="24"/>
        <v>0</v>
      </c>
      <c r="E780">
        <f t="shared" si="25"/>
        <v>0</v>
      </c>
    </row>
    <row r="781" spans="1:5" x14ac:dyDescent="0.25">
      <c r="A781" t="s">
        <v>716</v>
      </c>
      <c r="D781">
        <f t="shared" si="24"/>
        <v>0</v>
      </c>
      <c r="E781">
        <f t="shared" si="25"/>
        <v>0</v>
      </c>
    </row>
    <row r="782" spans="1:5" x14ac:dyDescent="0.25">
      <c r="A782" t="s">
        <v>717</v>
      </c>
      <c r="D782">
        <f t="shared" si="24"/>
        <v>0</v>
      </c>
      <c r="E782">
        <f t="shared" si="25"/>
        <v>0</v>
      </c>
    </row>
    <row r="783" spans="1:5" x14ac:dyDescent="0.25">
      <c r="A783" t="s">
        <v>718</v>
      </c>
      <c r="D783">
        <f t="shared" si="24"/>
        <v>0</v>
      </c>
      <c r="E783">
        <f t="shared" si="25"/>
        <v>0</v>
      </c>
    </row>
    <row r="784" spans="1:5" x14ac:dyDescent="0.25">
      <c r="A784" t="s">
        <v>719</v>
      </c>
      <c r="D784">
        <f t="shared" si="24"/>
        <v>0</v>
      </c>
      <c r="E784">
        <f t="shared" si="25"/>
        <v>0</v>
      </c>
    </row>
    <row r="785" spans="1:5" x14ac:dyDescent="0.25">
      <c r="A785" t="s">
        <v>720</v>
      </c>
      <c r="D785">
        <f t="shared" si="24"/>
        <v>0</v>
      </c>
      <c r="E785">
        <f t="shared" si="25"/>
        <v>0</v>
      </c>
    </row>
    <row r="786" spans="1:5" x14ac:dyDescent="0.25">
      <c r="A786" t="s">
        <v>721</v>
      </c>
      <c r="D786">
        <f t="shared" si="24"/>
        <v>0</v>
      </c>
      <c r="E786">
        <f t="shared" si="25"/>
        <v>0</v>
      </c>
    </row>
    <row r="787" spans="1:5" x14ac:dyDescent="0.25">
      <c r="A787" t="s">
        <v>722</v>
      </c>
      <c r="D787">
        <f t="shared" si="24"/>
        <v>0</v>
      </c>
      <c r="E787">
        <f t="shared" si="25"/>
        <v>0</v>
      </c>
    </row>
    <row r="788" spans="1:5" x14ac:dyDescent="0.25">
      <c r="A788" t="s">
        <v>723</v>
      </c>
      <c r="D788">
        <f t="shared" si="24"/>
        <v>0</v>
      </c>
      <c r="E788">
        <f t="shared" si="25"/>
        <v>0</v>
      </c>
    </row>
    <row r="789" spans="1:5" x14ac:dyDescent="0.25">
      <c r="A789" t="s">
        <v>724</v>
      </c>
      <c r="D789">
        <f t="shared" ref="D789:D852" si="26">LEN(B789)</f>
        <v>0</v>
      </c>
      <c r="E789">
        <f t="shared" ref="E789:E852" si="27">LEN(C789)</f>
        <v>0</v>
      </c>
    </row>
    <row r="790" spans="1:5" x14ac:dyDescent="0.25">
      <c r="A790" t="s">
        <v>725</v>
      </c>
      <c r="D790">
        <f t="shared" si="26"/>
        <v>0</v>
      </c>
      <c r="E790">
        <f t="shared" si="27"/>
        <v>0</v>
      </c>
    </row>
    <row r="791" spans="1:5" x14ac:dyDescent="0.25">
      <c r="D791">
        <f t="shared" si="26"/>
        <v>0</v>
      </c>
      <c r="E791">
        <f t="shared" si="27"/>
        <v>0</v>
      </c>
    </row>
    <row r="792" spans="1:5" x14ac:dyDescent="0.25">
      <c r="A792" t="s">
        <v>726</v>
      </c>
      <c r="B792" t="s">
        <v>2572</v>
      </c>
      <c r="C792" t="s">
        <v>2573</v>
      </c>
      <c r="D792">
        <f t="shared" si="26"/>
        <v>60</v>
      </c>
      <c r="E792">
        <f t="shared" si="27"/>
        <v>169</v>
      </c>
    </row>
    <row r="793" spans="1:5" x14ac:dyDescent="0.25">
      <c r="A793" t="s">
        <v>727</v>
      </c>
      <c r="D793">
        <f t="shared" si="26"/>
        <v>0</v>
      </c>
      <c r="E793">
        <f t="shared" si="27"/>
        <v>0</v>
      </c>
    </row>
    <row r="794" spans="1:5" x14ac:dyDescent="0.25">
      <c r="A794" t="s">
        <v>728</v>
      </c>
      <c r="D794">
        <f t="shared" si="26"/>
        <v>0</v>
      </c>
      <c r="E794">
        <f t="shared" si="27"/>
        <v>0</v>
      </c>
    </row>
    <row r="795" spans="1:5" x14ac:dyDescent="0.25">
      <c r="A795" t="s">
        <v>729</v>
      </c>
      <c r="D795">
        <f t="shared" si="26"/>
        <v>0</v>
      </c>
      <c r="E795">
        <f t="shared" si="27"/>
        <v>0</v>
      </c>
    </row>
    <row r="796" spans="1:5" x14ac:dyDescent="0.25">
      <c r="D796">
        <f t="shared" si="26"/>
        <v>0</v>
      </c>
      <c r="E796">
        <f t="shared" si="27"/>
        <v>0</v>
      </c>
    </row>
    <row r="797" spans="1:5" x14ac:dyDescent="0.25">
      <c r="A797" t="s">
        <v>730</v>
      </c>
      <c r="B797" t="s">
        <v>2574</v>
      </c>
      <c r="C797" t="s">
        <v>2575</v>
      </c>
      <c r="D797">
        <f t="shared" si="26"/>
        <v>65</v>
      </c>
      <c r="E797">
        <f t="shared" si="27"/>
        <v>164</v>
      </c>
    </row>
    <row r="798" spans="1:5" x14ac:dyDescent="0.25">
      <c r="A798" t="s">
        <v>731</v>
      </c>
      <c r="D798">
        <f t="shared" si="26"/>
        <v>0</v>
      </c>
      <c r="E798">
        <f t="shared" si="27"/>
        <v>0</v>
      </c>
    </row>
    <row r="799" spans="1:5" x14ac:dyDescent="0.25">
      <c r="A799" t="s">
        <v>732</v>
      </c>
      <c r="D799">
        <f t="shared" si="26"/>
        <v>0</v>
      </c>
      <c r="E799">
        <f t="shared" si="27"/>
        <v>0</v>
      </c>
    </row>
    <row r="800" spans="1:5" x14ac:dyDescent="0.25">
      <c r="A800" t="s">
        <v>733</v>
      </c>
      <c r="D800">
        <f t="shared" si="26"/>
        <v>0</v>
      </c>
      <c r="E800">
        <f t="shared" si="27"/>
        <v>0</v>
      </c>
    </row>
    <row r="801" spans="1:5" x14ac:dyDescent="0.25">
      <c r="A801" t="s">
        <v>734</v>
      </c>
      <c r="D801">
        <f t="shared" si="26"/>
        <v>0</v>
      </c>
      <c r="E801">
        <f t="shared" si="27"/>
        <v>0</v>
      </c>
    </row>
    <row r="802" spans="1:5" x14ac:dyDescent="0.25">
      <c r="D802">
        <f t="shared" si="26"/>
        <v>0</v>
      </c>
      <c r="E802">
        <f t="shared" si="27"/>
        <v>0</v>
      </c>
    </row>
    <row r="803" spans="1:5" x14ac:dyDescent="0.25">
      <c r="A803" t="s">
        <v>735</v>
      </c>
      <c r="B803" t="s">
        <v>2576</v>
      </c>
      <c r="C803" t="s">
        <v>2577</v>
      </c>
      <c r="D803">
        <f t="shared" si="26"/>
        <v>62</v>
      </c>
      <c r="E803">
        <f t="shared" si="27"/>
        <v>165</v>
      </c>
    </row>
    <row r="804" spans="1:5" x14ac:dyDescent="0.25">
      <c r="A804" t="s">
        <v>736</v>
      </c>
      <c r="D804">
        <f t="shared" si="26"/>
        <v>0</v>
      </c>
      <c r="E804">
        <f t="shared" si="27"/>
        <v>0</v>
      </c>
    </row>
    <row r="805" spans="1:5" x14ac:dyDescent="0.25">
      <c r="A805" t="s">
        <v>737</v>
      </c>
      <c r="D805">
        <f t="shared" si="26"/>
        <v>0</v>
      </c>
      <c r="E805">
        <f t="shared" si="27"/>
        <v>0</v>
      </c>
    </row>
    <row r="806" spans="1:5" x14ac:dyDescent="0.25">
      <c r="A806" t="s">
        <v>738</v>
      </c>
      <c r="D806">
        <f t="shared" si="26"/>
        <v>0</v>
      </c>
      <c r="E806">
        <f t="shared" si="27"/>
        <v>0</v>
      </c>
    </row>
    <row r="807" spans="1:5" x14ac:dyDescent="0.25">
      <c r="D807">
        <f t="shared" si="26"/>
        <v>0</v>
      </c>
      <c r="E807">
        <f t="shared" si="27"/>
        <v>0</v>
      </c>
    </row>
    <row r="808" spans="1:5" x14ac:dyDescent="0.25">
      <c r="A808" t="s">
        <v>739</v>
      </c>
      <c r="B808" t="s">
        <v>2578</v>
      </c>
      <c r="C808" t="s">
        <v>2579</v>
      </c>
      <c r="D808">
        <f t="shared" si="26"/>
        <v>67</v>
      </c>
      <c r="E808">
        <f t="shared" si="27"/>
        <v>163</v>
      </c>
    </row>
    <row r="809" spans="1:5" x14ac:dyDescent="0.25">
      <c r="A809" t="s">
        <v>740</v>
      </c>
      <c r="D809">
        <f t="shared" si="26"/>
        <v>0</v>
      </c>
      <c r="E809">
        <f t="shared" si="27"/>
        <v>0</v>
      </c>
    </row>
    <row r="810" spans="1:5" x14ac:dyDescent="0.25">
      <c r="A810" t="s">
        <v>741</v>
      </c>
      <c r="D810">
        <f t="shared" si="26"/>
        <v>0</v>
      </c>
      <c r="E810">
        <f t="shared" si="27"/>
        <v>0</v>
      </c>
    </row>
    <row r="811" spans="1:5" x14ac:dyDescent="0.25">
      <c r="A811" t="s">
        <v>742</v>
      </c>
      <c r="D811">
        <f t="shared" si="26"/>
        <v>0</v>
      </c>
      <c r="E811">
        <f t="shared" si="27"/>
        <v>0</v>
      </c>
    </row>
    <row r="812" spans="1:5" x14ac:dyDescent="0.25">
      <c r="A812" t="s">
        <v>743</v>
      </c>
      <c r="D812">
        <f t="shared" si="26"/>
        <v>0</v>
      </c>
      <c r="E812">
        <f t="shared" si="27"/>
        <v>0</v>
      </c>
    </row>
    <row r="813" spans="1:5" x14ac:dyDescent="0.25">
      <c r="A813" t="s">
        <v>744</v>
      </c>
      <c r="D813">
        <f t="shared" si="26"/>
        <v>0</v>
      </c>
      <c r="E813">
        <f t="shared" si="27"/>
        <v>0</v>
      </c>
    </row>
    <row r="814" spans="1:5" x14ac:dyDescent="0.25">
      <c r="A814" t="s">
        <v>745</v>
      </c>
      <c r="D814">
        <f t="shared" si="26"/>
        <v>0</v>
      </c>
      <c r="E814">
        <f t="shared" si="27"/>
        <v>0</v>
      </c>
    </row>
    <row r="815" spans="1:5" x14ac:dyDescent="0.25">
      <c r="A815" t="s">
        <v>746</v>
      </c>
      <c r="D815">
        <f t="shared" si="26"/>
        <v>0</v>
      </c>
      <c r="E815">
        <f t="shared" si="27"/>
        <v>0</v>
      </c>
    </row>
    <row r="816" spans="1:5" x14ac:dyDescent="0.25">
      <c r="A816" t="s">
        <v>747</v>
      </c>
      <c r="D816">
        <f t="shared" si="26"/>
        <v>0</v>
      </c>
      <c r="E816">
        <f t="shared" si="27"/>
        <v>0</v>
      </c>
    </row>
    <row r="817" spans="1:5" x14ac:dyDescent="0.25">
      <c r="D817">
        <f t="shared" si="26"/>
        <v>0</v>
      </c>
      <c r="E817">
        <f t="shared" si="27"/>
        <v>0</v>
      </c>
    </row>
    <row r="818" spans="1:5" x14ac:dyDescent="0.25">
      <c r="A818" t="s">
        <v>748</v>
      </c>
      <c r="B818" t="s">
        <v>2580</v>
      </c>
      <c r="C818" t="s">
        <v>2581</v>
      </c>
      <c r="D818">
        <f t="shared" si="26"/>
        <v>69</v>
      </c>
      <c r="E818">
        <f t="shared" si="27"/>
        <v>164</v>
      </c>
    </row>
    <row r="819" spans="1:5" x14ac:dyDescent="0.25">
      <c r="A819" t="s">
        <v>749</v>
      </c>
      <c r="D819">
        <f t="shared" si="26"/>
        <v>0</v>
      </c>
      <c r="E819">
        <f t="shared" si="27"/>
        <v>0</v>
      </c>
    </row>
    <row r="820" spans="1:5" x14ac:dyDescent="0.25">
      <c r="A820" t="s">
        <v>750</v>
      </c>
      <c r="D820">
        <f t="shared" si="26"/>
        <v>0</v>
      </c>
      <c r="E820">
        <f t="shared" si="27"/>
        <v>0</v>
      </c>
    </row>
    <row r="821" spans="1:5" x14ac:dyDescent="0.25">
      <c r="A821" t="s">
        <v>751</v>
      </c>
      <c r="D821">
        <f t="shared" si="26"/>
        <v>0</v>
      </c>
      <c r="E821">
        <f t="shared" si="27"/>
        <v>0</v>
      </c>
    </row>
    <row r="822" spans="1:5" x14ac:dyDescent="0.25">
      <c r="A822" t="s">
        <v>752</v>
      </c>
      <c r="D822">
        <f t="shared" si="26"/>
        <v>0</v>
      </c>
      <c r="E822">
        <f t="shared" si="27"/>
        <v>0</v>
      </c>
    </row>
    <row r="823" spans="1:5" x14ac:dyDescent="0.25">
      <c r="D823">
        <f t="shared" si="26"/>
        <v>0</v>
      </c>
      <c r="E823">
        <f t="shared" si="27"/>
        <v>0</v>
      </c>
    </row>
    <row r="824" spans="1:5" x14ac:dyDescent="0.25">
      <c r="A824" t="s">
        <v>753</v>
      </c>
      <c r="B824" t="s">
        <v>2582</v>
      </c>
      <c r="C824" t="s">
        <v>2583</v>
      </c>
      <c r="D824">
        <f t="shared" si="26"/>
        <v>66</v>
      </c>
      <c r="E824">
        <f t="shared" si="27"/>
        <v>160</v>
      </c>
    </row>
    <row r="825" spans="1:5" x14ac:dyDescent="0.25">
      <c r="A825" t="s">
        <v>754</v>
      </c>
      <c r="D825">
        <f t="shared" si="26"/>
        <v>0</v>
      </c>
      <c r="E825">
        <f t="shared" si="27"/>
        <v>0</v>
      </c>
    </row>
    <row r="826" spans="1:5" x14ac:dyDescent="0.25">
      <c r="A826" t="s">
        <v>755</v>
      </c>
      <c r="D826">
        <f t="shared" si="26"/>
        <v>0</v>
      </c>
      <c r="E826">
        <f t="shared" si="27"/>
        <v>0</v>
      </c>
    </row>
    <row r="827" spans="1:5" x14ac:dyDescent="0.25">
      <c r="A827" t="s">
        <v>756</v>
      </c>
      <c r="D827">
        <f t="shared" si="26"/>
        <v>0</v>
      </c>
      <c r="E827">
        <f t="shared" si="27"/>
        <v>0</v>
      </c>
    </row>
    <row r="828" spans="1:5" x14ac:dyDescent="0.25">
      <c r="A828" t="s">
        <v>757</v>
      </c>
      <c r="D828">
        <f t="shared" si="26"/>
        <v>0</v>
      </c>
      <c r="E828">
        <f t="shared" si="27"/>
        <v>0</v>
      </c>
    </row>
    <row r="829" spans="1:5" x14ac:dyDescent="0.25">
      <c r="A829" t="s">
        <v>758</v>
      </c>
      <c r="D829">
        <f t="shared" si="26"/>
        <v>0</v>
      </c>
      <c r="E829">
        <f t="shared" si="27"/>
        <v>0</v>
      </c>
    </row>
    <row r="830" spans="1:5" x14ac:dyDescent="0.25">
      <c r="D830">
        <f t="shared" si="26"/>
        <v>0</v>
      </c>
      <c r="E830">
        <f t="shared" si="27"/>
        <v>0</v>
      </c>
    </row>
    <row r="831" spans="1:5" x14ac:dyDescent="0.25">
      <c r="A831" t="s">
        <v>759</v>
      </c>
      <c r="B831" t="s">
        <v>2584</v>
      </c>
      <c r="C831" t="s">
        <v>2585</v>
      </c>
      <c r="D831">
        <f t="shared" si="26"/>
        <v>61</v>
      </c>
      <c r="E831">
        <f t="shared" si="27"/>
        <v>168</v>
      </c>
    </row>
    <row r="832" spans="1:5" x14ac:dyDescent="0.25">
      <c r="A832" t="s">
        <v>760</v>
      </c>
      <c r="D832">
        <f t="shared" si="26"/>
        <v>0</v>
      </c>
      <c r="E832">
        <f t="shared" si="27"/>
        <v>0</v>
      </c>
    </row>
    <row r="833" spans="1:5" x14ac:dyDescent="0.25">
      <c r="A833" t="s">
        <v>761</v>
      </c>
      <c r="D833">
        <f t="shared" si="26"/>
        <v>0</v>
      </c>
      <c r="E833">
        <f t="shared" si="27"/>
        <v>0</v>
      </c>
    </row>
    <row r="834" spans="1:5" x14ac:dyDescent="0.25">
      <c r="A834" t="s">
        <v>762</v>
      </c>
      <c r="D834">
        <f t="shared" si="26"/>
        <v>0</v>
      </c>
      <c r="E834">
        <f t="shared" si="27"/>
        <v>0</v>
      </c>
    </row>
    <row r="835" spans="1:5" x14ac:dyDescent="0.25">
      <c r="A835" t="s">
        <v>763</v>
      </c>
      <c r="D835">
        <f t="shared" si="26"/>
        <v>0</v>
      </c>
      <c r="E835">
        <f t="shared" si="27"/>
        <v>0</v>
      </c>
    </row>
    <row r="836" spans="1:5" x14ac:dyDescent="0.25">
      <c r="D836">
        <f t="shared" si="26"/>
        <v>0</v>
      </c>
      <c r="E836">
        <f t="shared" si="27"/>
        <v>0</v>
      </c>
    </row>
    <row r="837" spans="1:5" x14ac:dyDescent="0.25">
      <c r="A837" t="s">
        <v>764</v>
      </c>
      <c r="B837" t="s">
        <v>2586</v>
      </c>
      <c r="C837" t="s">
        <v>2587</v>
      </c>
      <c r="D837">
        <f t="shared" si="26"/>
        <v>67</v>
      </c>
      <c r="E837">
        <f t="shared" si="27"/>
        <v>164</v>
      </c>
    </row>
    <row r="838" spans="1:5" x14ac:dyDescent="0.25">
      <c r="A838" t="s">
        <v>765</v>
      </c>
      <c r="D838">
        <f t="shared" si="26"/>
        <v>0</v>
      </c>
      <c r="E838">
        <f t="shared" si="27"/>
        <v>0</v>
      </c>
    </row>
    <row r="839" spans="1:5" x14ac:dyDescent="0.25">
      <c r="A839" t="s">
        <v>766</v>
      </c>
      <c r="D839">
        <f t="shared" si="26"/>
        <v>0</v>
      </c>
      <c r="E839">
        <f t="shared" si="27"/>
        <v>0</v>
      </c>
    </row>
    <row r="840" spans="1:5" x14ac:dyDescent="0.25">
      <c r="A840" t="s">
        <v>767</v>
      </c>
      <c r="D840">
        <f t="shared" si="26"/>
        <v>0</v>
      </c>
      <c r="E840">
        <f t="shared" si="27"/>
        <v>0</v>
      </c>
    </row>
    <row r="841" spans="1:5" x14ac:dyDescent="0.25">
      <c r="D841">
        <f t="shared" si="26"/>
        <v>0</v>
      </c>
      <c r="E841">
        <f t="shared" si="27"/>
        <v>0</v>
      </c>
    </row>
    <row r="842" spans="1:5" x14ac:dyDescent="0.25">
      <c r="A842" t="s">
        <v>768</v>
      </c>
      <c r="B842" t="s">
        <v>2588</v>
      </c>
      <c r="C842" t="s">
        <v>2589</v>
      </c>
      <c r="D842">
        <f t="shared" si="26"/>
        <v>68</v>
      </c>
      <c r="E842">
        <f t="shared" si="27"/>
        <v>161</v>
      </c>
    </row>
    <row r="843" spans="1:5" x14ac:dyDescent="0.25">
      <c r="A843" t="s">
        <v>769</v>
      </c>
      <c r="D843">
        <f t="shared" si="26"/>
        <v>0</v>
      </c>
      <c r="E843">
        <f t="shared" si="27"/>
        <v>0</v>
      </c>
    </row>
    <row r="844" spans="1:5" x14ac:dyDescent="0.25">
      <c r="A844" t="s">
        <v>770</v>
      </c>
      <c r="D844">
        <f t="shared" si="26"/>
        <v>0</v>
      </c>
      <c r="E844">
        <f t="shared" si="27"/>
        <v>0</v>
      </c>
    </row>
    <row r="845" spans="1:5" x14ac:dyDescent="0.25">
      <c r="A845" t="s">
        <v>771</v>
      </c>
      <c r="D845">
        <f t="shared" si="26"/>
        <v>0</v>
      </c>
      <c r="E845">
        <f t="shared" si="27"/>
        <v>0</v>
      </c>
    </row>
    <row r="846" spans="1:5" x14ac:dyDescent="0.25">
      <c r="A846" t="s">
        <v>772</v>
      </c>
      <c r="D846">
        <f t="shared" si="26"/>
        <v>0</v>
      </c>
      <c r="E846">
        <f t="shared" si="27"/>
        <v>0</v>
      </c>
    </row>
    <row r="847" spans="1:5" x14ac:dyDescent="0.25">
      <c r="A847" t="s">
        <v>773</v>
      </c>
      <c r="D847">
        <f t="shared" si="26"/>
        <v>0</v>
      </c>
      <c r="E847">
        <f t="shared" si="27"/>
        <v>0</v>
      </c>
    </row>
    <row r="848" spans="1:5" x14ac:dyDescent="0.25">
      <c r="A848" t="s">
        <v>774</v>
      </c>
      <c r="D848">
        <f t="shared" si="26"/>
        <v>0</v>
      </c>
      <c r="E848">
        <f t="shared" si="27"/>
        <v>0</v>
      </c>
    </row>
    <row r="849" spans="1:5" x14ac:dyDescent="0.25">
      <c r="A849" t="s">
        <v>775</v>
      </c>
      <c r="D849">
        <f t="shared" si="26"/>
        <v>0</v>
      </c>
      <c r="E849">
        <f t="shared" si="27"/>
        <v>0</v>
      </c>
    </row>
    <row r="850" spans="1:5" x14ac:dyDescent="0.25">
      <c r="A850" t="s">
        <v>776</v>
      </c>
      <c r="D850">
        <f t="shared" si="26"/>
        <v>0</v>
      </c>
      <c r="E850">
        <f t="shared" si="27"/>
        <v>0</v>
      </c>
    </row>
    <row r="851" spans="1:5" x14ac:dyDescent="0.25">
      <c r="A851" t="s">
        <v>777</v>
      </c>
      <c r="D851">
        <f t="shared" si="26"/>
        <v>0</v>
      </c>
      <c r="E851">
        <f t="shared" si="27"/>
        <v>0</v>
      </c>
    </row>
    <row r="852" spans="1:5" x14ac:dyDescent="0.25">
      <c r="A852" t="s">
        <v>778</v>
      </c>
      <c r="D852">
        <f t="shared" si="26"/>
        <v>0</v>
      </c>
      <c r="E852">
        <f t="shared" si="27"/>
        <v>0</v>
      </c>
    </row>
    <row r="853" spans="1:5" x14ac:dyDescent="0.25">
      <c r="A853" t="s">
        <v>779</v>
      </c>
      <c r="D853">
        <f t="shared" ref="D853:D916" si="28">LEN(B853)</f>
        <v>0</v>
      </c>
      <c r="E853">
        <f t="shared" ref="E853:E916" si="29">LEN(C853)</f>
        <v>0</v>
      </c>
    </row>
    <row r="854" spans="1:5" x14ac:dyDescent="0.25">
      <c r="D854">
        <f t="shared" si="28"/>
        <v>0</v>
      </c>
      <c r="E854">
        <f t="shared" si="29"/>
        <v>0</v>
      </c>
    </row>
    <row r="855" spans="1:5" x14ac:dyDescent="0.25">
      <c r="A855" t="s">
        <v>780</v>
      </c>
      <c r="B855" t="s">
        <v>2590</v>
      </c>
      <c r="C855" t="s">
        <v>2591</v>
      </c>
      <c r="D855">
        <f t="shared" si="28"/>
        <v>69</v>
      </c>
      <c r="E855">
        <f t="shared" si="29"/>
        <v>169</v>
      </c>
    </row>
    <row r="856" spans="1:5" x14ac:dyDescent="0.25">
      <c r="A856" t="s">
        <v>781</v>
      </c>
      <c r="D856">
        <f t="shared" si="28"/>
        <v>0</v>
      </c>
      <c r="E856">
        <f t="shared" si="29"/>
        <v>0</v>
      </c>
    </row>
    <row r="857" spans="1:5" x14ac:dyDescent="0.25">
      <c r="A857" t="s">
        <v>782</v>
      </c>
      <c r="D857">
        <f t="shared" si="28"/>
        <v>0</v>
      </c>
      <c r="E857">
        <f t="shared" si="29"/>
        <v>0</v>
      </c>
    </row>
    <row r="858" spans="1:5" x14ac:dyDescent="0.25">
      <c r="A858" t="s">
        <v>783</v>
      </c>
      <c r="D858">
        <f t="shared" si="28"/>
        <v>0</v>
      </c>
      <c r="E858">
        <f t="shared" si="29"/>
        <v>0</v>
      </c>
    </row>
    <row r="859" spans="1:5" x14ac:dyDescent="0.25">
      <c r="A859" t="s">
        <v>784</v>
      </c>
      <c r="D859">
        <f t="shared" si="28"/>
        <v>0</v>
      </c>
      <c r="E859">
        <f t="shared" si="29"/>
        <v>0</v>
      </c>
    </row>
    <row r="860" spans="1:5" x14ac:dyDescent="0.25">
      <c r="A860" t="s">
        <v>785</v>
      </c>
      <c r="D860">
        <f t="shared" si="28"/>
        <v>0</v>
      </c>
      <c r="E860">
        <f t="shared" si="29"/>
        <v>0</v>
      </c>
    </row>
    <row r="861" spans="1:5" x14ac:dyDescent="0.25">
      <c r="A861" t="s">
        <v>786</v>
      </c>
      <c r="D861">
        <f t="shared" si="28"/>
        <v>0</v>
      </c>
      <c r="E861">
        <f t="shared" si="29"/>
        <v>0</v>
      </c>
    </row>
    <row r="862" spans="1:5" x14ac:dyDescent="0.25">
      <c r="A862" t="s">
        <v>787</v>
      </c>
      <c r="D862">
        <f t="shared" si="28"/>
        <v>0</v>
      </c>
      <c r="E862">
        <f t="shared" si="29"/>
        <v>0</v>
      </c>
    </row>
    <row r="863" spans="1:5" x14ac:dyDescent="0.25">
      <c r="A863" t="s">
        <v>788</v>
      </c>
      <c r="D863">
        <f t="shared" si="28"/>
        <v>0</v>
      </c>
      <c r="E863">
        <f t="shared" si="29"/>
        <v>0</v>
      </c>
    </row>
    <row r="864" spans="1:5" x14ac:dyDescent="0.25">
      <c r="A864" t="s">
        <v>789</v>
      </c>
      <c r="D864">
        <f t="shared" si="28"/>
        <v>0</v>
      </c>
      <c r="E864">
        <f t="shared" si="29"/>
        <v>0</v>
      </c>
    </row>
    <row r="865" spans="1:5" x14ac:dyDescent="0.25">
      <c r="A865" t="s">
        <v>790</v>
      </c>
      <c r="D865">
        <f t="shared" si="28"/>
        <v>0</v>
      </c>
      <c r="E865">
        <f t="shared" si="29"/>
        <v>0</v>
      </c>
    </row>
    <row r="866" spans="1:5" x14ac:dyDescent="0.25">
      <c r="A866" t="s">
        <v>791</v>
      </c>
      <c r="D866">
        <f t="shared" si="28"/>
        <v>0</v>
      </c>
      <c r="E866">
        <f t="shared" si="29"/>
        <v>0</v>
      </c>
    </row>
    <row r="867" spans="1:5" x14ac:dyDescent="0.25">
      <c r="A867" t="s">
        <v>792</v>
      </c>
      <c r="D867">
        <f t="shared" si="28"/>
        <v>0</v>
      </c>
      <c r="E867">
        <f t="shared" si="29"/>
        <v>0</v>
      </c>
    </row>
    <row r="868" spans="1:5" x14ac:dyDescent="0.25">
      <c r="D868">
        <f t="shared" si="28"/>
        <v>0</v>
      </c>
      <c r="E868">
        <f t="shared" si="29"/>
        <v>0</v>
      </c>
    </row>
    <row r="869" spans="1:5" x14ac:dyDescent="0.25">
      <c r="A869" t="s">
        <v>793</v>
      </c>
      <c r="B869" t="s">
        <v>2592</v>
      </c>
      <c r="C869" t="s">
        <v>2593</v>
      </c>
      <c r="D869">
        <f t="shared" si="28"/>
        <v>64</v>
      </c>
      <c r="E869">
        <f t="shared" si="29"/>
        <v>181</v>
      </c>
    </row>
    <row r="870" spans="1:5" x14ac:dyDescent="0.25">
      <c r="A870" t="s">
        <v>794</v>
      </c>
      <c r="D870">
        <f t="shared" si="28"/>
        <v>0</v>
      </c>
      <c r="E870">
        <f t="shared" si="29"/>
        <v>0</v>
      </c>
    </row>
    <row r="871" spans="1:5" x14ac:dyDescent="0.25">
      <c r="A871" t="s">
        <v>795</v>
      </c>
      <c r="D871">
        <f t="shared" si="28"/>
        <v>0</v>
      </c>
      <c r="E871">
        <f t="shared" si="29"/>
        <v>0</v>
      </c>
    </row>
    <row r="872" spans="1:5" x14ac:dyDescent="0.25">
      <c r="A872" t="s">
        <v>796</v>
      </c>
      <c r="D872">
        <f t="shared" si="28"/>
        <v>0</v>
      </c>
      <c r="E872">
        <f t="shared" si="29"/>
        <v>0</v>
      </c>
    </row>
    <row r="873" spans="1:5" x14ac:dyDescent="0.25">
      <c r="A873" t="s">
        <v>797</v>
      </c>
      <c r="D873">
        <f t="shared" si="28"/>
        <v>0</v>
      </c>
      <c r="E873">
        <f t="shared" si="29"/>
        <v>0</v>
      </c>
    </row>
    <row r="874" spans="1:5" x14ac:dyDescent="0.25">
      <c r="A874" t="s">
        <v>798</v>
      </c>
      <c r="D874">
        <f t="shared" si="28"/>
        <v>0</v>
      </c>
      <c r="E874">
        <f t="shared" si="29"/>
        <v>0</v>
      </c>
    </row>
    <row r="875" spans="1:5" x14ac:dyDescent="0.25">
      <c r="A875" t="s">
        <v>799</v>
      </c>
      <c r="D875">
        <f t="shared" si="28"/>
        <v>0</v>
      </c>
      <c r="E875">
        <f t="shared" si="29"/>
        <v>0</v>
      </c>
    </row>
    <row r="876" spans="1:5" x14ac:dyDescent="0.25">
      <c r="A876" t="s">
        <v>800</v>
      </c>
      <c r="D876">
        <f t="shared" si="28"/>
        <v>0</v>
      </c>
      <c r="E876">
        <f t="shared" si="29"/>
        <v>0</v>
      </c>
    </row>
    <row r="877" spans="1:5" x14ac:dyDescent="0.25">
      <c r="A877" t="s">
        <v>801</v>
      </c>
      <c r="D877">
        <f t="shared" si="28"/>
        <v>0</v>
      </c>
      <c r="E877">
        <f t="shared" si="29"/>
        <v>0</v>
      </c>
    </row>
    <row r="878" spans="1:5" x14ac:dyDescent="0.25">
      <c r="A878" t="s">
        <v>802</v>
      </c>
      <c r="D878">
        <f t="shared" si="28"/>
        <v>0</v>
      </c>
      <c r="E878">
        <f t="shared" si="29"/>
        <v>0</v>
      </c>
    </row>
    <row r="879" spans="1:5" x14ac:dyDescent="0.25">
      <c r="A879" t="s">
        <v>803</v>
      </c>
      <c r="D879">
        <f t="shared" si="28"/>
        <v>0</v>
      </c>
      <c r="E879">
        <f t="shared" si="29"/>
        <v>0</v>
      </c>
    </row>
    <row r="880" spans="1:5" x14ac:dyDescent="0.25">
      <c r="A880" t="s">
        <v>804</v>
      </c>
      <c r="D880">
        <f t="shared" si="28"/>
        <v>0</v>
      </c>
      <c r="E880">
        <f t="shared" si="29"/>
        <v>0</v>
      </c>
    </row>
    <row r="881" spans="1:5" x14ac:dyDescent="0.25">
      <c r="A881" t="s">
        <v>805</v>
      </c>
      <c r="D881">
        <f t="shared" si="28"/>
        <v>0</v>
      </c>
      <c r="E881">
        <f t="shared" si="29"/>
        <v>0</v>
      </c>
    </row>
    <row r="882" spans="1:5" x14ac:dyDescent="0.25">
      <c r="A882" t="s">
        <v>806</v>
      </c>
      <c r="D882">
        <f t="shared" si="28"/>
        <v>0</v>
      </c>
      <c r="E882">
        <f t="shared" si="29"/>
        <v>0</v>
      </c>
    </row>
    <row r="883" spans="1:5" x14ac:dyDescent="0.25">
      <c r="A883" t="s">
        <v>807</v>
      </c>
      <c r="D883">
        <f t="shared" si="28"/>
        <v>0</v>
      </c>
      <c r="E883">
        <f t="shared" si="29"/>
        <v>0</v>
      </c>
    </row>
    <row r="884" spans="1:5" x14ac:dyDescent="0.25">
      <c r="A884" t="s">
        <v>808</v>
      </c>
      <c r="D884">
        <f t="shared" si="28"/>
        <v>0</v>
      </c>
      <c r="E884">
        <f t="shared" si="29"/>
        <v>0</v>
      </c>
    </row>
    <row r="885" spans="1:5" x14ac:dyDescent="0.25">
      <c r="A885" t="s">
        <v>809</v>
      </c>
      <c r="D885">
        <f t="shared" si="28"/>
        <v>0</v>
      </c>
      <c r="E885">
        <f t="shared" si="29"/>
        <v>0</v>
      </c>
    </row>
    <row r="886" spans="1:5" x14ac:dyDescent="0.25">
      <c r="A886" t="s">
        <v>810</v>
      </c>
      <c r="D886">
        <f t="shared" si="28"/>
        <v>0</v>
      </c>
      <c r="E886">
        <f t="shared" si="29"/>
        <v>0</v>
      </c>
    </row>
    <row r="887" spans="1:5" x14ac:dyDescent="0.25">
      <c r="A887" t="s">
        <v>811</v>
      </c>
      <c r="D887">
        <f t="shared" si="28"/>
        <v>0</v>
      </c>
      <c r="E887">
        <f t="shared" si="29"/>
        <v>0</v>
      </c>
    </row>
    <row r="888" spans="1:5" x14ac:dyDescent="0.25">
      <c r="A888" t="s">
        <v>812</v>
      </c>
      <c r="D888">
        <f t="shared" si="28"/>
        <v>0</v>
      </c>
      <c r="E888">
        <f t="shared" si="29"/>
        <v>0</v>
      </c>
    </row>
    <row r="889" spans="1:5" x14ac:dyDescent="0.25">
      <c r="D889">
        <f t="shared" si="28"/>
        <v>0</v>
      </c>
      <c r="E889">
        <f t="shared" si="29"/>
        <v>0</v>
      </c>
    </row>
    <row r="890" spans="1:5" x14ac:dyDescent="0.25">
      <c r="A890" t="s">
        <v>813</v>
      </c>
      <c r="B890" t="s">
        <v>2594</v>
      </c>
      <c r="C890" t="s">
        <v>2595</v>
      </c>
      <c r="D890">
        <f t="shared" si="28"/>
        <v>62</v>
      </c>
      <c r="E890">
        <f t="shared" si="29"/>
        <v>162</v>
      </c>
    </row>
    <row r="891" spans="1:5" x14ac:dyDescent="0.25">
      <c r="A891" t="s">
        <v>814</v>
      </c>
      <c r="D891">
        <f t="shared" si="28"/>
        <v>0</v>
      </c>
      <c r="E891">
        <f t="shared" si="29"/>
        <v>0</v>
      </c>
    </row>
    <row r="892" spans="1:5" x14ac:dyDescent="0.25">
      <c r="A892" t="s">
        <v>815</v>
      </c>
      <c r="D892">
        <f t="shared" si="28"/>
        <v>0</v>
      </c>
      <c r="E892">
        <f t="shared" si="29"/>
        <v>0</v>
      </c>
    </row>
    <row r="893" spans="1:5" x14ac:dyDescent="0.25">
      <c r="A893" t="s">
        <v>816</v>
      </c>
      <c r="D893">
        <f t="shared" si="28"/>
        <v>0</v>
      </c>
      <c r="E893">
        <f t="shared" si="29"/>
        <v>0</v>
      </c>
    </row>
    <row r="894" spans="1:5" x14ac:dyDescent="0.25">
      <c r="A894" t="s">
        <v>817</v>
      </c>
      <c r="D894">
        <f t="shared" si="28"/>
        <v>0</v>
      </c>
      <c r="E894">
        <f t="shared" si="29"/>
        <v>0</v>
      </c>
    </row>
    <row r="895" spans="1:5" x14ac:dyDescent="0.25">
      <c r="A895" t="s">
        <v>818</v>
      </c>
      <c r="D895">
        <f t="shared" si="28"/>
        <v>0</v>
      </c>
      <c r="E895">
        <f t="shared" si="29"/>
        <v>0</v>
      </c>
    </row>
    <row r="896" spans="1:5" x14ac:dyDescent="0.25">
      <c r="A896" t="s">
        <v>819</v>
      </c>
      <c r="D896">
        <f t="shared" si="28"/>
        <v>0</v>
      </c>
      <c r="E896">
        <f t="shared" si="29"/>
        <v>0</v>
      </c>
    </row>
    <row r="897" spans="1:5" x14ac:dyDescent="0.25">
      <c r="A897" t="s">
        <v>820</v>
      </c>
      <c r="D897">
        <f t="shared" si="28"/>
        <v>0</v>
      </c>
      <c r="E897">
        <f t="shared" si="29"/>
        <v>0</v>
      </c>
    </row>
    <row r="898" spans="1:5" x14ac:dyDescent="0.25">
      <c r="A898" t="s">
        <v>821</v>
      </c>
      <c r="D898">
        <f t="shared" si="28"/>
        <v>0</v>
      </c>
      <c r="E898">
        <f t="shared" si="29"/>
        <v>0</v>
      </c>
    </row>
    <row r="899" spans="1:5" x14ac:dyDescent="0.25">
      <c r="A899" t="s">
        <v>822</v>
      </c>
      <c r="D899">
        <f t="shared" si="28"/>
        <v>0</v>
      </c>
      <c r="E899">
        <f t="shared" si="29"/>
        <v>0</v>
      </c>
    </row>
    <row r="900" spans="1:5" x14ac:dyDescent="0.25">
      <c r="A900" t="s">
        <v>823</v>
      </c>
      <c r="D900">
        <f t="shared" si="28"/>
        <v>0</v>
      </c>
      <c r="E900">
        <f t="shared" si="29"/>
        <v>0</v>
      </c>
    </row>
    <row r="901" spans="1:5" x14ac:dyDescent="0.25">
      <c r="A901" t="s">
        <v>824</v>
      </c>
      <c r="D901">
        <f t="shared" si="28"/>
        <v>0</v>
      </c>
      <c r="E901">
        <f t="shared" si="29"/>
        <v>0</v>
      </c>
    </row>
    <row r="902" spans="1:5" x14ac:dyDescent="0.25">
      <c r="A902" t="s">
        <v>825</v>
      </c>
      <c r="D902">
        <f t="shared" si="28"/>
        <v>0</v>
      </c>
      <c r="E902">
        <f t="shared" si="29"/>
        <v>0</v>
      </c>
    </row>
    <row r="903" spans="1:5" x14ac:dyDescent="0.25">
      <c r="A903" t="s">
        <v>826</v>
      </c>
      <c r="D903">
        <f t="shared" si="28"/>
        <v>0</v>
      </c>
      <c r="E903">
        <f t="shared" si="29"/>
        <v>0</v>
      </c>
    </row>
    <row r="904" spans="1:5" x14ac:dyDescent="0.25">
      <c r="A904" t="s">
        <v>827</v>
      </c>
      <c r="D904">
        <f t="shared" si="28"/>
        <v>0</v>
      </c>
      <c r="E904">
        <f t="shared" si="29"/>
        <v>0</v>
      </c>
    </row>
    <row r="905" spans="1:5" x14ac:dyDescent="0.25">
      <c r="A905" t="s">
        <v>828</v>
      </c>
      <c r="D905">
        <f t="shared" si="28"/>
        <v>0</v>
      </c>
      <c r="E905">
        <f t="shared" si="29"/>
        <v>0</v>
      </c>
    </row>
    <row r="906" spans="1:5" x14ac:dyDescent="0.25">
      <c r="A906" t="s">
        <v>829</v>
      </c>
      <c r="D906">
        <f t="shared" si="28"/>
        <v>0</v>
      </c>
      <c r="E906">
        <f t="shared" si="29"/>
        <v>0</v>
      </c>
    </row>
    <row r="907" spans="1:5" x14ac:dyDescent="0.25">
      <c r="A907" t="s">
        <v>830</v>
      </c>
      <c r="D907">
        <f t="shared" si="28"/>
        <v>0</v>
      </c>
      <c r="E907">
        <f t="shared" si="29"/>
        <v>0</v>
      </c>
    </row>
    <row r="908" spans="1:5" x14ac:dyDescent="0.25">
      <c r="A908" t="s">
        <v>831</v>
      </c>
      <c r="D908">
        <f t="shared" si="28"/>
        <v>0</v>
      </c>
      <c r="E908">
        <f t="shared" si="29"/>
        <v>0</v>
      </c>
    </row>
    <row r="909" spans="1:5" x14ac:dyDescent="0.25">
      <c r="A909" t="s">
        <v>832</v>
      </c>
      <c r="D909">
        <f t="shared" si="28"/>
        <v>0</v>
      </c>
      <c r="E909">
        <f t="shared" si="29"/>
        <v>0</v>
      </c>
    </row>
    <row r="910" spans="1:5" x14ac:dyDescent="0.25">
      <c r="A910" t="s">
        <v>833</v>
      </c>
      <c r="D910">
        <f t="shared" si="28"/>
        <v>0</v>
      </c>
      <c r="E910">
        <f t="shared" si="29"/>
        <v>0</v>
      </c>
    </row>
    <row r="911" spans="1:5" x14ac:dyDescent="0.25">
      <c r="A911" t="s">
        <v>834</v>
      </c>
      <c r="D911">
        <f t="shared" si="28"/>
        <v>0</v>
      </c>
      <c r="E911">
        <f t="shared" si="29"/>
        <v>0</v>
      </c>
    </row>
    <row r="912" spans="1:5" x14ac:dyDescent="0.25">
      <c r="D912">
        <f t="shared" si="28"/>
        <v>0</v>
      </c>
      <c r="E912">
        <f t="shared" si="29"/>
        <v>0</v>
      </c>
    </row>
    <row r="913" spans="1:5" x14ac:dyDescent="0.25">
      <c r="A913" t="s">
        <v>835</v>
      </c>
      <c r="B913" t="s">
        <v>2596</v>
      </c>
      <c r="C913" t="s">
        <v>2597</v>
      </c>
      <c r="D913">
        <f t="shared" si="28"/>
        <v>68</v>
      </c>
      <c r="E913">
        <f t="shared" si="29"/>
        <v>170</v>
      </c>
    </row>
    <row r="914" spans="1:5" x14ac:dyDescent="0.25">
      <c r="A914" t="s">
        <v>836</v>
      </c>
      <c r="D914">
        <f t="shared" si="28"/>
        <v>0</v>
      </c>
      <c r="E914">
        <f t="shared" si="29"/>
        <v>0</v>
      </c>
    </row>
    <row r="915" spans="1:5" x14ac:dyDescent="0.25">
      <c r="A915" t="s">
        <v>837</v>
      </c>
      <c r="D915">
        <f t="shared" si="28"/>
        <v>0</v>
      </c>
      <c r="E915">
        <f t="shared" si="29"/>
        <v>0</v>
      </c>
    </row>
    <row r="916" spans="1:5" x14ac:dyDescent="0.25">
      <c r="A916" t="s">
        <v>838</v>
      </c>
      <c r="D916">
        <f t="shared" si="28"/>
        <v>0</v>
      </c>
      <c r="E916">
        <f t="shared" si="29"/>
        <v>0</v>
      </c>
    </row>
    <row r="917" spans="1:5" x14ac:dyDescent="0.25">
      <c r="A917" t="s">
        <v>839</v>
      </c>
      <c r="D917">
        <f t="shared" ref="D917:D980" si="30">LEN(B917)</f>
        <v>0</v>
      </c>
      <c r="E917">
        <f t="shared" ref="E917:E980" si="31">LEN(C917)</f>
        <v>0</v>
      </c>
    </row>
    <row r="918" spans="1:5" x14ac:dyDescent="0.25">
      <c r="A918" t="s">
        <v>840</v>
      </c>
      <c r="D918">
        <f t="shared" si="30"/>
        <v>0</v>
      </c>
      <c r="E918">
        <f t="shared" si="31"/>
        <v>0</v>
      </c>
    </row>
    <row r="919" spans="1:5" x14ac:dyDescent="0.25">
      <c r="A919" t="s">
        <v>841</v>
      </c>
      <c r="D919">
        <f t="shared" si="30"/>
        <v>0</v>
      </c>
      <c r="E919">
        <f t="shared" si="31"/>
        <v>0</v>
      </c>
    </row>
    <row r="920" spans="1:5" x14ac:dyDescent="0.25">
      <c r="A920" t="s">
        <v>842</v>
      </c>
      <c r="D920">
        <f t="shared" si="30"/>
        <v>0</v>
      </c>
      <c r="E920">
        <f t="shared" si="31"/>
        <v>0</v>
      </c>
    </row>
    <row r="921" spans="1:5" x14ac:dyDescent="0.25">
      <c r="A921" t="s">
        <v>843</v>
      </c>
      <c r="D921">
        <f t="shared" si="30"/>
        <v>0</v>
      </c>
      <c r="E921">
        <f t="shared" si="31"/>
        <v>0</v>
      </c>
    </row>
    <row r="922" spans="1:5" x14ac:dyDescent="0.25">
      <c r="A922" t="s">
        <v>844</v>
      </c>
      <c r="D922">
        <f t="shared" si="30"/>
        <v>0</v>
      </c>
      <c r="E922">
        <f t="shared" si="31"/>
        <v>0</v>
      </c>
    </row>
    <row r="923" spans="1:5" x14ac:dyDescent="0.25">
      <c r="A923" t="s">
        <v>845</v>
      </c>
      <c r="D923">
        <f t="shared" si="30"/>
        <v>0</v>
      </c>
      <c r="E923">
        <f t="shared" si="31"/>
        <v>0</v>
      </c>
    </row>
    <row r="924" spans="1:5" x14ac:dyDescent="0.25">
      <c r="A924" t="s">
        <v>846</v>
      </c>
      <c r="D924">
        <f t="shared" si="30"/>
        <v>0</v>
      </c>
      <c r="E924">
        <f t="shared" si="31"/>
        <v>0</v>
      </c>
    </row>
    <row r="925" spans="1:5" x14ac:dyDescent="0.25">
      <c r="A925" t="s">
        <v>847</v>
      </c>
      <c r="D925">
        <f t="shared" si="30"/>
        <v>0</v>
      </c>
      <c r="E925">
        <f t="shared" si="31"/>
        <v>0</v>
      </c>
    </row>
    <row r="926" spans="1:5" x14ac:dyDescent="0.25">
      <c r="A926" t="s">
        <v>848</v>
      </c>
      <c r="D926">
        <f t="shared" si="30"/>
        <v>0</v>
      </c>
      <c r="E926">
        <f t="shared" si="31"/>
        <v>0</v>
      </c>
    </row>
    <row r="927" spans="1:5" x14ac:dyDescent="0.25">
      <c r="A927" t="s">
        <v>849</v>
      </c>
      <c r="D927">
        <f t="shared" si="30"/>
        <v>0</v>
      </c>
      <c r="E927">
        <f t="shared" si="31"/>
        <v>0</v>
      </c>
    </row>
    <row r="928" spans="1:5" x14ac:dyDescent="0.25">
      <c r="A928" t="s">
        <v>850</v>
      </c>
      <c r="D928">
        <f t="shared" si="30"/>
        <v>0</v>
      </c>
      <c r="E928">
        <f t="shared" si="31"/>
        <v>0</v>
      </c>
    </row>
    <row r="929" spans="1:5" x14ac:dyDescent="0.25">
      <c r="A929" t="s">
        <v>851</v>
      </c>
      <c r="D929">
        <f t="shared" si="30"/>
        <v>0</v>
      </c>
      <c r="E929">
        <f t="shared" si="31"/>
        <v>0</v>
      </c>
    </row>
    <row r="930" spans="1:5" x14ac:dyDescent="0.25">
      <c r="A930" t="s">
        <v>852</v>
      </c>
      <c r="D930">
        <f t="shared" si="30"/>
        <v>0</v>
      </c>
      <c r="E930">
        <f t="shared" si="31"/>
        <v>0</v>
      </c>
    </row>
    <row r="931" spans="1:5" x14ac:dyDescent="0.25">
      <c r="A931" t="s">
        <v>853</v>
      </c>
      <c r="D931">
        <f t="shared" si="30"/>
        <v>0</v>
      </c>
      <c r="E931">
        <f t="shared" si="31"/>
        <v>0</v>
      </c>
    </row>
    <row r="932" spans="1:5" x14ac:dyDescent="0.25">
      <c r="A932" t="s">
        <v>854</v>
      </c>
      <c r="D932">
        <f t="shared" si="30"/>
        <v>0</v>
      </c>
      <c r="E932">
        <f t="shared" si="31"/>
        <v>0</v>
      </c>
    </row>
    <row r="933" spans="1:5" x14ac:dyDescent="0.25">
      <c r="A933" t="s">
        <v>855</v>
      </c>
      <c r="D933">
        <f t="shared" si="30"/>
        <v>0</v>
      </c>
      <c r="E933">
        <f t="shared" si="31"/>
        <v>0</v>
      </c>
    </row>
    <row r="934" spans="1:5" x14ac:dyDescent="0.25">
      <c r="D934">
        <f t="shared" si="30"/>
        <v>0</v>
      </c>
      <c r="E934">
        <f t="shared" si="31"/>
        <v>0</v>
      </c>
    </row>
    <row r="935" spans="1:5" x14ac:dyDescent="0.25">
      <c r="A935" t="s">
        <v>856</v>
      </c>
      <c r="B935" t="s">
        <v>2598</v>
      </c>
      <c r="C935" t="s">
        <v>2599</v>
      </c>
      <c r="D935">
        <f t="shared" si="30"/>
        <v>68</v>
      </c>
      <c r="E935">
        <f t="shared" si="31"/>
        <v>165</v>
      </c>
    </row>
    <row r="936" spans="1:5" x14ac:dyDescent="0.25">
      <c r="A936" t="s">
        <v>857</v>
      </c>
      <c r="D936">
        <f t="shared" si="30"/>
        <v>0</v>
      </c>
      <c r="E936">
        <f t="shared" si="31"/>
        <v>0</v>
      </c>
    </row>
    <row r="937" spans="1:5" x14ac:dyDescent="0.25">
      <c r="A937" t="s">
        <v>858</v>
      </c>
      <c r="D937">
        <f t="shared" si="30"/>
        <v>0</v>
      </c>
      <c r="E937">
        <f t="shared" si="31"/>
        <v>0</v>
      </c>
    </row>
    <row r="938" spans="1:5" x14ac:dyDescent="0.25">
      <c r="A938" t="s">
        <v>859</v>
      </c>
      <c r="D938">
        <f t="shared" si="30"/>
        <v>0</v>
      </c>
      <c r="E938">
        <f t="shared" si="31"/>
        <v>0</v>
      </c>
    </row>
    <row r="939" spans="1:5" x14ac:dyDescent="0.25">
      <c r="A939" t="s">
        <v>860</v>
      </c>
      <c r="D939">
        <f t="shared" si="30"/>
        <v>0</v>
      </c>
      <c r="E939">
        <f t="shared" si="31"/>
        <v>0</v>
      </c>
    </row>
    <row r="940" spans="1:5" x14ac:dyDescent="0.25">
      <c r="A940" t="s">
        <v>861</v>
      </c>
      <c r="D940">
        <f t="shared" si="30"/>
        <v>0</v>
      </c>
      <c r="E940">
        <f t="shared" si="31"/>
        <v>0</v>
      </c>
    </row>
    <row r="941" spans="1:5" x14ac:dyDescent="0.25">
      <c r="A941" t="s">
        <v>862</v>
      </c>
      <c r="D941">
        <f t="shared" si="30"/>
        <v>0</v>
      </c>
      <c r="E941">
        <f t="shared" si="31"/>
        <v>0</v>
      </c>
    </row>
    <row r="942" spans="1:5" x14ac:dyDescent="0.25">
      <c r="D942">
        <f t="shared" si="30"/>
        <v>0</v>
      </c>
      <c r="E942">
        <f t="shared" si="31"/>
        <v>0</v>
      </c>
    </row>
    <row r="943" spans="1:5" x14ac:dyDescent="0.25">
      <c r="A943" t="s">
        <v>863</v>
      </c>
      <c r="B943" t="s">
        <v>2600</v>
      </c>
      <c r="C943" t="s">
        <v>2601</v>
      </c>
      <c r="D943">
        <f t="shared" si="30"/>
        <v>61</v>
      </c>
      <c r="E943">
        <f t="shared" si="31"/>
        <v>181</v>
      </c>
    </row>
    <row r="944" spans="1:5" x14ac:dyDescent="0.25">
      <c r="A944" t="s">
        <v>864</v>
      </c>
      <c r="D944">
        <f t="shared" si="30"/>
        <v>0</v>
      </c>
      <c r="E944">
        <f t="shared" si="31"/>
        <v>0</v>
      </c>
    </row>
    <row r="945" spans="1:5" x14ac:dyDescent="0.25">
      <c r="A945" t="s">
        <v>865</v>
      </c>
      <c r="D945">
        <f t="shared" si="30"/>
        <v>0</v>
      </c>
      <c r="E945">
        <f t="shared" si="31"/>
        <v>0</v>
      </c>
    </row>
    <row r="946" spans="1:5" x14ac:dyDescent="0.25">
      <c r="A946" t="s">
        <v>866</v>
      </c>
      <c r="D946">
        <f t="shared" si="30"/>
        <v>0</v>
      </c>
      <c r="E946">
        <f t="shared" si="31"/>
        <v>0</v>
      </c>
    </row>
    <row r="947" spans="1:5" x14ac:dyDescent="0.25">
      <c r="A947" t="s">
        <v>867</v>
      </c>
      <c r="D947">
        <f t="shared" si="30"/>
        <v>0</v>
      </c>
      <c r="E947">
        <f t="shared" si="31"/>
        <v>0</v>
      </c>
    </row>
    <row r="948" spans="1:5" x14ac:dyDescent="0.25">
      <c r="A948" t="s">
        <v>868</v>
      </c>
      <c r="D948">
        <f t="shared" si="30"/>
        <v>0</v>
      </c>
      <c r="E948">
        <f t="shared" si="31"/>
        <v>0</v>
      </c>
    </row>
    <row r="949" spans="1:5" x14ac:dyDescent="0.25">
      <c r="A949" t="s">
        <v>869</v>
      </c>
      <c r="D949">
        <f t="shared" si="30"/>
        <v>0</v>
      </c>
      <c r="E949">
        <f t="shared" si="31"/>
        <v>0</v>
      </c>
    </row>
    <row r="950" spans="1:5" x14ac:dyDescent="0.25">
      <c r="A950" t="s">
        <v>870</v>
      </c>
      <c r="D950">
        <f t="shared" si="30"/>
        <v>0</v>
      </c>
      <c r="E950">
        <f t="shared" si="31"/>
        <v>0</v>
      </c>
    </row>
    <row r="951" spans="1:5" x14ac:dyDescent="0.25">
      <c r="A951" t="s">
        <v>871</v>
      </c>
      <c r="D951">
        <f t="shared" si="30"/>
        <v>0</v>
      </c>
      <c r="E951">
        <f t="shared" si="31"/>
        <v>0</v>
      </c>
    </row>
    <row r="952" spans="1:5" x14ac:dyDescent="0.25">
      <c r="A952" t="s">
        <v>872</v>
      </c>
      <c r="D952">
        <f t="shared" si="30"/>
        <v>0</v>
      </c>
      <c r="E952">
        <f t="shared" si="31"/>
        <v>0</v>
      </c>
    </row>
    <row r="953" spans="1:5" x14ac:dyDescent="0.25">
      <c r="A953" t="s">
        <v>873</v>
      </c>
      <c r="D953">
        <f t="shared" si="30"/>
        <v>0</v>
      </c>
      <c r="E953">
        <f t="shared" si="31"/>
        <v>0</v>
      </c>
    </row>
    <row r="954" spans="1:5" x14ac:dyDescent="0.25">
      <c r="A954" t="s">
        <v>874</v>
      </c>
      <c r="D954">
        <f t="shared" si="30"/>
        <v>0</v>
      </c>
      <c r="E954">
        <f t="shared" si="31"/>
        <v>0</v>
      </c>
    </row>
    <row r="955" spans="1:5" x14ac:dyDescent="0.25">
      <c r="D955">
        <f t="shared" si="30"/>
        <v>0</v>
      </c>
      <c r="E955">
        <f t="shared" si="31"/>
        <v>0</v>
      </c>
    </row>
    <row r="956" spans="1:5" x14ac:dyDescent="0.25">
      <c r="A956" t="s">
        <v>875</v>
      </c>
      <c r="B956" t="s">
        <v>2602</v>
      </c>
      <c r="C956" t="s">
        <v>2603</v>
      </c>
      <c r="D956">
        <f t="shared" si="30"/>
        <v>72</v>
      </c>
      <c r="E956">
        <f t="shared" si="31"/>
        <v>166</v>
      </c>
    </row>
    <row r="957" spans="1:5" x14ac:dyDescent="0.25">
      <c r="A957" t="s">
        <v>876</v>
      </c>
      <c r="D957">
        <f t="shared" si="30"/>
        <v>0</v>
      </c>
      <c r="E957">
        <f t="shared" si="31"/>
        <v>0</v>
      </c>
    </row>
    <row r="958" spans="1:5" x14ac:dyDescent="0.25">
      <c r="A958" t="s">
        <v>877</v>
      </c>
      <c r="D958">
        <f t="shared" si="30"/>
        <v>0</v>
      </c>
      <c r="E958">
        <f t="shared" si="31"/>
        <v>0</v>
      </c>
    </row>
    <row r="959" spans="1:5" x14ac:dyDescent="0.25">
      <c r="A959" t="s">
        <v>878</v>
      </c>
      <c r="D959">
        <f t="shared" si="30"/>
        <v>0</v>
      </c>
      <c r="E959">
        <f t="shared" si="31"/>
        <v>0</v>
      </c>
    </row>
    <row r="960" spans="1:5" x14ac:dyDescent="0.25">
      <c r="A960" t="s">
        <v>879</v>
      </c>
      <c r="D960">
        <f t="shared" si="30"/>
        <v>0</v>
      </c>
      <c r="E960">
        <f t="shared" si="31"/>
        <v>0</v>
      </c>
    </row>
    <row r="961" spans="1:5" x14ac:dyDescent="0.25">
      <c r="A961" t="s">
        <v>880</v>
      </c>
      <c r="D961">
        <f t="shared" si="30"/>
        <v>0</v>
      </c>
      <c r="E961">
        <f t="shared" si="31"/>
        <v>0</v>
      </c>
    </row>
    <row r="962" spans="1:5" x14ac:dyDescent="0.25">
      <c r="A962" t="s">
        <v>881</v>
      </c>
      <c r="D962">
        <f t="shared" si="30"/>
        <v>0</v>
      </c>
      <c r="E962">
        <f t="shared" si="31"/>
        <v>0</v>
      </c>
    </row>
    <row r="963" spans="1:5" x14ac:dyDescent="0.25">
      <c r="A963" t="s">
        <v>882</v>
      </c>
      <c r="D963">
        <f t="shared" si="30"/>
        <v>0</v>
      </c>
      <c r="E963">
        <f t="shared" si="31"/>
        <v>0</v>
      </c>
    </row>
    <row r="964" spans="1:5" x14ac:dyDescent="0.25">
      <c r="A964" t="s">
        <v>883</v>
      </c>
      <c r="D964">
        <f t="shared" si="30"/>
        <v>0</v>
      </c>
      <c r="E964">
        <f t="shared" si="31"/>
        <v>0</v>
      </c>
    </row>
    <row r="965" spans="1:5" x14ac:dyDescent="0.25">
      <c r="A965" t="s">
        <v>884</v>
      </c>
      <c r="D965">
        <f t="shared" si="30"/>
        <v>0</v>
      </c>
      <c r="E965">
        <f t="shared" si="31"/>
        <v>0</v>
      </c>
    </row>
    <row r="966" spans="1:5" x14ac:dyDescent="0.25">
      <c r="A966" t="s">
        <v>885</v>
      </c>
      <c r="D966">
        <f t="shared" si="30"/>
        <v>0</v>
      </c>
      <c r="E966">
        <f t="shared" si="31"/>
        <v>0</v>
      </c>
    </row>
    <row r="967" spans="1:5" x14ac:dyDescent="0.25">
      <c r="A967" t="s">
        <v>886</v>
      </c>
      <c r="D967">
        <f t="shared" si="30"/>
        <v>0</v>
      </c>
      <c r="E967">
        <f t="shared" si="31"/>
        <v>0</v>
      </c>
    </row>
    <row r="968" spans="1:5" x14ac:dyDescent="0.25">
      <c r="A968" t="s">
        <v>887</v>
      </c>
      <c r="D968">
        <f t="shared" si="30"/>
        <v>0</v>
      </c>
      <c r="E968">
        <f t="shared" si="31"/>
        <v>0</v>
      </c>
    </row>
    <row r="969" spans="1:5" x14ac:dyDescent="0.25">
      <c r="A969" t="s">
        <v>888</v>
      </c>
      <c r="D969">
        <f t="shared" si="30"/>
        <v>0</v>
      </c>
      <c r="E969">
        <f t="shared" si="31"/>
        <v>0</v>
      </c>
    </row>
    <row r="970" spans="1:5" x14ac:dyDescent="0.25">
      <c r="A970" t="s">
        <v>889</v>
      </c>
      <c r="D970">
        <f t="shared" si="30"/>
        <v>0</v>
      </c>
      <c r="E970">
        <f t="shared" si="31"/>
        <v>0</v>
      </c>
    </row>
    <row r="971" spans="1:5" x14ac:dyDescent="0.25">
      <c r="D971">
        <f t="shared" si="30"/>
        <v>0</v>
      </c>
      <c r="E971">
        <f t="shared" si="31"/>
        <v>0</v>
      </c>
    </row>
    <row r="972" spans="1:5" x14ac:dyDescent="0.25">
      <c r="A972" t="s">
        <v>890</v>
      </c>
      <c r="B972" t="s">
        <v>2604</v>
      </c>
      <c r="C972" t="s">
        <v>2605</v>
      </c>
      <c r="D972">
        <f t="shared" si="30"/>
        <v>63</v>
      </c>
      <c r="E972">
        <f t="shared" si="31"/>
        <v>162</v>
      </c>
    </row>
    <row r="973" spans="1:5" x14ac:dyDescent="0.25">
      <c r="A973" t="s">
        <v>891</v>
      </c>
      <c r="D973">
        <f t="shared" si="30"/>
        <v>0</v>
      </c>
      <c r="E973">
        <f t="shared" si="31"/>
        <v>0</v>
      </c>
    </row>
    <row r="974" spans="1:5" x14ac:dyDescent="0.25">
      <c r="A974" t="s">
        <v>892</v>
      </c>
      <c r="D974">
        <f t="shared" si="30"/>
        <v>0</v>
      </c>
      <c r="E974">
        <f t="shared" si="31"/>
        <v>0</v>
      </c>
    </row>
    <row r="975" spans="1:5" x14ac:dyDescent="0.25">
      <c r="D975">
        <f t="shared" si="30"/>
        <v>0</v>
      </c>
      <c r="E975">
        <f t="shared" si="31"/>
        <v>0</v>
      </c>
    </row>
    <row r="976" spans="1:5" x14ac:dyDescent="0.25">
      <c r="A976" t="s">
        <v>893</v>
      </c>
      <c r="B976" t="s">
        <v>2606</v>
      </c>
      <c r="C976" t="s">
        <v>2607</v>
      </c>
      <c r="D976">
        <f t="shared" si="30"/>
        <v>64</v>
      </c>
      <c r="E976">
        <f t="shared" si="31"/>
        <v>171</v>
      </c>
    </row>
    <row r="977" spans="1:5" x14ac:dyDescent="0.25">
      <c r="A977" t="s">
        <v>894</v>
      </c>
      <c r="D977">
        <f t="shared" si="30"/>
        <v>0</v>
      </c>
      <c r="E977">
        <f t="shared" si="31"/>
        <v>0</v>
      </c>
    </row>
    <row r="978" spans="1:5" x14ac:dyDescent="0.25">
      <c r="A978" t="s">
        <v>895</v>
      </c>
      <c r="D978">
        <f t="shared" si="30"/>
        <v>0</v>
      </c>
      <c r="E978">
        <f t="shared" si="31"/>
        <v>0</v>
      </c>
    </row>
    <row r="979" spans="1:5" x14ac:dyDescent="0.25">
      <c r="A979" t="s">
        <v>896</v>
      </c>
      <c r="D979">
        <f t="shared" si="30"/>
        <v>0</v>
      </c>
      <c r="E979">
        <f t="shared" si="31"/>
        <v>0</v>
      </c>
    </row>
    <row r="980" spans="1:5" x14ac:dyDescent="0.25">
      <c r="A980" t="s">
        <v>897</v>
      </c>
      <c r="D980">
        <f t="shared" si="30"/>
        <v>0</v>
      </c>
      <c r="E980">
        <f t="shared" si="31"/>
        <v>0</v>
      </c>
    </row>
    <row r="981" spans="1:5" x14ac:dyDescent="0.25">
      <c r="A981" t="s">
        <v>898</v>
      </c>
      <c r="D981">
        <f t="shared" ref="D981:D1044" si="32">LEN(B981)</f>
        <v>0</v>
      </c>
      <c r="E981">
        <f t="shared" ref="E981:E1044" si="33">LEN(C981)</f>
        <v>0</v>
      </c>
    </row>
    <row r="982" spans="1:5" x14ac:dyDescent="0.25">
      <c r="A982" t="s">
        <v>899</v>
      </c>
      <c r="D982">
        <f t="shared" si="32"/>
        <v>0</v>
      </c>
      <c r="E982">
        <f t="shared" si="33"/>
        <v>0</v>
      </c>
    </row>
    <row r="983" spans="1:5" x14ac:dyDescent="0.25">
      <c r="A983" t="s">
        <v>900</v>
      </c>
      <c r="D983">
        <f t="shared" si="32"/>
        <v>0</v>
      </c>
      <c r="E983">
        <f t="shared" si="33"/>
        <v>0</v>
      </c>
    </row>
    <row r="984" spans="1:5" x14ac:dyDescent="0.25">
      <c r="A984" t="s">
        <v>901</v>
      </c>
      <c r="D984">
        <f t="shared" si="32"/>
        <v>0</v>
      </c>
      <c r="E984">
        <f t="shared" si="33"/>
        <v>0</v>
      </c>
    </row>
    <row r="985" spans="1:5" x14ac:dyDescent="0.25">
      <c r="A985" t="s">
        <v>902</v>
      </c>
      <c r="D985">
        <f t="shared" si="32"/>
        <v>0</v>
      </c>
      <c r="E985">
        <f t="shared" si="33"/>
        <v>0</v>
      </c>
    </row>
    <row r="986" spans="1:5" x14ac:dyDescent="0.25">
      <c r="A986" t="s">
        <v>903</v>
      </c>
      <c r="D986">
        <f t="shared" si="32"/>
        <v>0</v>
      </c>
      <c r="E986">
        <f t="shared" si="33"/>
        <v>0</v>
      </c>
    </row>
    <row r="987" spans="1:5" x14ac:dyDescent="0.25">
      <c r="A987" t="s">
        <v>904</v>
      </c>
      <c r="D987">
        <f t="shared" si="32"/>
        <v>0</v>
      </c>
      <c r="E987">
        <f t="shared" si="33"/>
        <v>0</v>
      </c>
    </row>
    <row r="988" spans="1:5" x14ac:dyDescent="0.25">
      <c r="A988" t="s">
        <v>905</v>
      </c>
      <c r="D988">
        <f t="shared" si="32"/>
        <v>0</v>
      </c>
      <c r="E988">
        <f t="shared" si="33"/>
        <v>0</v>
      </c>
    </row>
    <row r="989" spans="1:5" x14ac:dyDescent="0.25">
      <c r="A989" t="s">
        <v>906</v>
      </c>
      <c r="D989">
        <f t="shared" si="32"/>
        <v>0</v>
      </c>
      <c r="E989">
        <f t="shared" si="33"/>
        <v>0</v>
      </c>
    </row>
    <row r="990" spans="1:5" x14ac:dyDescent="0.25">
      <c r="A990" t="s">
        <v>907</v>
      </c>
      <c r="D990">
        <f t="shared" si="32"/>
        <v>0</v>
      </c>
      <c r="E990">
        <f t="shared" si="33"/>
        <v>0</v>
      </c>
    </row>
    <row r="991" spans="1:5" x14ac:dyDescent="0.25">
      <c r="A991" t="s">
        <v>908</v>
      </c>
      <c r="D991">
        <f t="shared" si="32"/>
        <v>0</v>
      </c>
      <c r="E991">
        <f t="shared" si="33"/>
        <v>0</v>
      </c>
    </row>
    <row r="992" spans="1:5" x14ac:dyDescent="0.25">
      <c r="A992" t="s">
        <v>909</v>
      </c>
      <c r="D992">
        <f t="shared" si="32"/>
        <v>0</v>
      </c>
      <c r="E992">
        <f t="shared" si="33"/>
        <v>0</v>
      </c>
    </row>
    <row r="993" spans="1:5" x14ac:dyDescent="0.25">
      <c r="A993" t="s">
        <v>910</v>
      </c>
      <c r="D993">
        <f t="shared" si="32"/>
        <v>0</v>
      </c>
      <c r="E993">
        <f t="shared" si="33"/>
        <v>0</v>
      </c>
    </row>
    <row r="994" spans="1:5" x14ac:dyDescent="0.25">
      <c r="D994">
        <f t="shared" si="32"/>
        <v>0</v>
      </c>
      <c r="E994">
        <f t="shared" si="33"/>
        <v>0</v>
      </c>
    </row>
    <row r="995" spans="1:5" x14ac:dyDescent="0.25">
      <c r="A995" t="s">
        <v>911</v>
      </c>
      <c r="B995" t="s">
        <v>2608</v>
      </c>
      <c r="C995" t="s">
        <v>2609</v>
      </c>
      <c r="D995">
        <f t="shared" si="32"/>
        <v>61</v>
      </c>
      <c r="E995">
        <f t="shared" si="33"/>
        <v>163</v>
      </c>
    </row>
    <row r="996" spans="1:5" x14ac:dyDescent="0.25">
      <c r="A996" t="s">
        <v>912</v>
      </c>
      <c r="D996">
        <f t="shared" si="32"/>
        <v>0</v>
      </c>
      <c r="E996">
        <f t="shared" si="33"/>
        <v>0</v>
      </c>
    </row>
    <row r="997" spans="1:5" x14ac:dyDescent="0.25">
      <c r="A997" t="s">
        <v>913</v>
      </c>
      <c r="D997">
        <f t="shared" si="32"/>
        <v>0</v>
      </c>
      <c r="E997">
        <f t="shared" si="33"/>
        <v>0</v>
      </c>
    </row>
    <row r="998" spans="1:5" x14ac:dyDescent="0.25">
      <c r="A998" t="s">
        <v>914</v>
      </c>
      <c r="D998">
        <f t="shared" si="32"/>
        <v>0</v>
      </c>
      <c r="E998">
        <f t="shared" si="33"/>
        <v>0</v>
      </c>
    </row>
    <row r="999" spans="1:5" x14ac:dyDescent="0.25">
      <c r="A999" t="s">
        <v>915</v>
      </c>
      <c r="D999">
        <f t="shared" si="32"/>
        <v>0</v>
      </c>
      <c r="E999">
        <f t="shared" si="33"/>
        <v>0</v>
      </c>
    </row>
    <row r="1000" spans="1:5" x14ac:dyDescent="0.25">
      <c r="A1000" t="s">
        <v>916</v>
      </c>
      <c r="D1000">
        <f t="shared" si="32"/>
        <v>0</v>
      </c>
      <c r="E1000">
        <f t="shared" si="33"/>
        <v>0</v>
      </c>
    </row>
    <row r="1001" spans="1:5" x14ac:dyDescent="0.25">
      <c r="A1001" t="s">
        <v>917</v>
      </c>
      <c r="D1001">
        <f t="shared" si="32"/>
        <v>0</v>
      </c>
      <c r="E1001">
        <f t="shared" si="33"/>
        <v>0</v>
      </c>
    </row>
    <row r="1002" spans="1:5" x14ac:dyDescent="0.25">
      <c r="A1002" t="s">
        <v>918</v>
      </c>
      <c r="D1002">
        <f t="shared" si="32"/>
        <v>0</v>
      </c>
      <c r="E1002">
        <f t="shared" si="33"/>
        <v>0</v>
      </c>
    </row>
    <row r="1003" spans="1:5" x14ac:dyDescent="0.25">
      <c r="A1003" t="s">
        <v>919</v>
      </c>
      <c r="D1003">
        <f t="shared" si="32"/>
        <v>0</v>
      </c>
      <c r="E1003">
        <f t="shared" si="33"/>
        <v>0</v>
      </c>
    </row>
    <row r="1004" spans="1:5" x14ac:dyDescent="0.25">
      <c r="A1004" t="s">
        <v>920</v>
      </c>
      <c r="D1004">
        <f t="shared" si="32"/>
        <v>0</v>
      </c>
      <c r="E1004">
        <f t="shared" si="33"/>
        <v>0</v>
      </c>
    </row>
    <row r="1005" spans="1:5" x14ac:dyDescent="0.25">
      <c r="A1005" t="s">
        <v>921</v>
      </c>
      <c r="D1005">
        <f t="shared" si="32"/>
        <v>0</v>
      </c>
      <c r="E1005">
        <f t="shared" si="33"/>
        <v>0</v>
      </c>
    </row>
    <row r="1006" spans="1:5" x14ac:dyDescent="0.25">
      <c r="A1006" t="s">
        <v>922</v>
      </c>
      <c r="D1006">
        <f t="shared" si="32"/>
        <v>0</v>
      </c>
      <c r="E1006">
        <f t="shared" si="33"/>
        <v>0</v>
      </c>
    </row>
    <row r="1007" spans="1:5" x14ac:dyDescent="0.25">
      <c r="A1007" t="s">
        <v>923</v>
      </c>
      <c r="D1007">
        <f t="shared" si="32"/>
        <v>0</v>
      </c>
      <c r="E1007">
        <f t="shared" si="33"/>
        <v>0</v>
      </c>
    </row>
    <row r="1008" spans="1:5" x14ac:dyDescent="0.25">
      <c r="A1008" t="s">
        <v>924</v>
      </c>
      <c r="D1008">
        <f t="shared" si="32"/>
        <v>0</v>
      </c>
      <c r="E1008">
        <f t="shared" si="33"/>
        <v>0</v>
      </c>
    </row>
    <row r="1009" spans="1:5" x14ac:dyDescent="0.25">
      <c r="A1009" t="s">
        <v>925</v>
      </c>
      <c r="D1009">
        <f t="shared" si="32"/>
        <v>0</v>
      </c>
      <c r="E1009">
        <f t="shared" si="33"/>
        <v>0</v>
      </c>
    </row>
    <row r="1010" spans="1:5" x14ac:dyDescent="0.25">
      <c r="A1010" t="s">
        <v>926</v>
      </c>
      <c r="D1010">
        <f t="shared" si="32"/>
        <v>0</v>
      </c>
      <c r="E1010">
        <f t="shared" si="33"/>
        <v>0</v>
      </c>
    </row>
    <row r="1011" spans="1:5" x14ac:dyDescent="0.25">
      <c r="A1011" t="s">
        <v>927</v>
      </c>
      <c r="D1011">
        <f t="shared" si="32"/>
        <v>0</v>
      </c>
      <c r="E1011">
        <f t="shared" si="33"/>
        <v>0</v>
      </c>
    </row>
    <row r="1012" spans="1:5" x14ac:dyDescent="0.25">
      <c r="D1012">
        <f t="shared" si="32"/>
        <v>0</v>
      </c>
      <c r="E1012">
        <f t="shared" si="33"/>
        <v>0</v>
      </c>
    </row>
    <row r="1013" spans="1:5" x14ac:dyDescent="0.25">
      <c r="A1013" t="s">
        <v>928</v>
      </c>
      <c r="B1013" t="s">
        <v>2610</v>
      </c>
      <c r="C1013" t="s">
        <v>2611</v>
      </c>
      <c r="D1013">
        <f t="shared" si="32"/>
        <v>69</v>
      </c>
      <c r="E1013">
        <f t="shared" si="33"/>
        <v>169</v>
      </c>
    </row>
    <row r="1014" spans="1:5" x14ac:dyDescent="0.25">
      <c r="A1014" t="s">
        <v>929</v>
      </c>
      <c r="D1014">
        <f t="shared" si="32"/>
        <v>0</v>
      </c>
      <c r="E1014">
        <f t="shared" si="33"/>
        <v>0</v>
      </c>
    </row>
    <row r="1015" spans="1:5" x14ac:dyDescent="0.25">
      <c r="A1015" t="s">
        <v>930</v>
      </c>
      <c r="D1015">
        <f t="shared" si="32"/>
        <v>0</v>
      </c>
      <c r="E1015">
        <f t="shared" si="33"/>
        <v>0</v>
      </c>
    </row>
    <row r="1016" spans="1:5" x14ac:dyDescent="0.25">
      <c r="D1016">
        <f t="shared" si="32"/>
        <v>0</v>
      </c>
      <c r="E1016">
        <f t="shared" si="33"/>
        <v>0</v>
      </c>
    </row>
    <row r="1017" spans="1:5" x14ac:dyDescent="0.25">
      <c r="A1017" t="s">
        <v>931</v>
      </c>
      <c r="B1017" t="s">
        <v>2612</v>
      </c>
      <c r="C1017" t="s">
        <v>2613</v>
      </c>
      <c r="D1017">
        <f t="shared" si="32"/>
        <v>65</v>
      </c>
      <c r="E1017">
        <f t="shared" si="33"/>
        <v>164</v>
      </c>
    </row>
    <row r="1018" spans="1:5" x14ac:dyDescent="0.25">
      <c r="A1018" t="s">
        <v>932</v>
      </c>
      <c r="D1018">
        <f t="shared" si="32"/>
        <v>0</v>
      </c>
      <c r="E1018">
        <f t="shared" si="33"/>
        <v>0</v>
      </c>
    </row>
    <row r="1019" spans="1:5" x14ac:dyDescent="0.25">
      <c r="A1019" t="s">
        <v>933</v>
      </c>
      <c r="D1019">
        <f t="shared" si="32"/>
        <v>0</v>
      </c>
      <c r="E1019">
        <f t="shared" si="33"/>
        <v>0</v>
      </c>
    </row>
    <row r="1020" spans="1:5" x14ac:dyDescent="0.25">
      <c r="A1020" t="s">
        <v>934</v>
      </c>
      <c r="D1020">
        <f t="shared" si="32"/>
        <v>0</v>
      </c>
      <c r="E1020">
        <f t="shared" si="33"/>
        <v>0</v>
      </c>
    </row>
    <row r="1021" spans="1:5" x14ac:dyDescent="0.25">
      <c r="A1021" t="s">
        <v>935</v>
      </c>
      <c r="D1021">
        <f t="shared" si="32"/>
        <v>0</v>
      </c>
      <c r="E1021">
        <f t="shared" si="33"/>
        <v>0</v>
      </c>
    </row>
    <row r="1022" spans="1:5" x14ac:dyDescent="0.25">
      <c r="A1022" t="s">
        <v>936</v>
      </c>
      <c r="D1022">
        <f t="shared" si="32"/>
        <v>0</v>
      </c>
      <c r="E1022">
        <f t="shared" si="33"/>
        <v>0</v>
      </c>
    </row>
    <row r="1023" spans="1:5" x14ac:dyDescent="0.25">
      <c r="A1023" t="s">
        <v>937</v>
      </c>
      <c r="D1023">
        <f t="shared" si="32"/>
        <v>0</v>
      </c>
      <c r="E1023">
        <f t="shared" si="33"/>
        <v>0</v>
      </c>
    </row>
    <row r="1024" spans="1:5" x14ac:dyDescent="0.25">
      <c r="A1024" t="s">
        <v>938</v>
      </c>
      <c r="D1024">
        <f t="shared" si="32"/>
        <v>0</v>
      </c>
      <c r="E1024">
        <f t="shared" si="33"/>
        <v>0</v>
      </c>
    </row>
    <row r="1025" spans="1:5" x14ac:dyDescent="0.25">
      <c r="A1025" t="s">
        <v>939</v>
      </c>
      <c r="D1025">
        <f t="shared" si="32"/>
        <v>0</v>
      </c>
      <c r="E1025">
        <f t="shared" si="33"/>
        <v>0</v>
      </c>
    </row>
    <row r="1026" spans="1:5" x14ac:dyDescent="0.25">
      <c r="A1026" t="s">
        <v>940</v>
      </c>
      <c r="D1026">
        <f t="shared" si="32"/>
        <v>0</v>
      </c>
      <c r="E1026">
        <f t="shared" si="33"/>
        <v>0</v>
      </c>
    </row>
    <row r="1027" spans="1:5" x14ac:dyDescent="0.25">
      <c r="D1027">
        <f t="shared" si="32"/>
        <v>0</v>
      </c>
      <c r="E1027">
        <f t="shared" si="33"/>
        <v>0</v>
      </c>
    </row>
    <row r="1028" spans="1:5" x14ac:dyDescent="0.25">
      <c r="A1028" t="s">
        <v>941</v>
      </c>
      <c r="B1028" t="s">
        <v>2614</v>
      </c>
      <c r="C1028" t="s">
        <v>2615</v>
      </c>
      <c r="D1028">
        <f t="shared" si="32"/>
        <v>63</v>
      </c>
      <c r="E1028">
        <f t="shared" si="33"/>
        <v>162</v>
      </c>
    </row>
    <row r="1029" spans="1:5" x14ac:dyDescent="0.25">
      <c r="A1029" t="s">
        <v>942</v>
      </c>
      <c r="D1029">
        <f t="shared" si="32"/>
        <v>0</v>
      </c>
      <c r="E1029">
        <f t="shared" si="33"/>
        <v>0</v>
      </c>
    </row>
    <row r="1030" spans="1:5" x14ac:dyDescent="0.25">
      <c r="A1030" t="s">
        <v>943</v>
      </c>
      <c r="D1030">
        <f t="shared" si="32"/>
        <v>0</v>
      </c>
      <c r="E1030">
        <f t="shared" si="33"/>
        <v>0</v>
      </c>
    </row>
    <row r="1031" spans="1:5" x14ac:dyDescent="0.25">
      <c r="A1031" t="s">
        <v>944</v>
      </c>
      <c r="D1031">
        <f t="shared" si="32"/>
        <v>0</v>
      </c>
      <c r="E1031">
        <f t="shared" si="33"/>
        <v>0</v>
      </c>
    </row>
    <row r="1032" spans="1:5" x14ac:dyDescent="0.25">
      <c r="A1032" t="s">
        <v>945</v>
      </c>
      <c r="D1032">
        <f t="shared" si="32"/>
        <v>0</v>
      </c>
      <c r="E1032">
        <f t="shared" si="33"/>
        <v>0</v>
      </c>
    </row>
    <row r="1033" spans="1:5" x14ac:dyDescent="0.25">
      <c r="A1033" t="s">
        <v>946</v>
      </c>
      <c r="D1033">
        <f t="shared" si="32"/>
        <v>0</v>
      </c>
      <c r="E1033">
        <f t="shared" si="33"/>
        <v>0</v>
      </c>
    </row>
    <row r="1034" spans="1:5" x14ac:dyDescent="0.25">
      <c r="A1034" t="s">
        <v>947</v>
      </c>
      <c r="D1034">
        <f t="shared" si="32"/>
        <v>0</v>
      </c>
      <c r="E1034">
        <f t="shared" si="33"/>
        <v>0</v>
      </c>
    </row>
    <row r="1035" spans="1:5" x14ac:dyDescent="0.25">
      <c r="D1035">
        <f t="shared" si="32"/>
        <v>0</v>
      </c>
      <c r="E1035">
        <f t="shared" si="33"/>
        <v>0</v>
      </c>
    </row>
    <row r="1036" spans="1:5" x14ac:dyDescent="0.25">
      <c r="A1036" t="s">
        <v>948</v>
      </c>
      <c r="B1036" t="s">
        <v>2616</v>
      </c>
      <c r="C1036" t="s">
        <v>2617</v>
      </c>
      <c r="D1036">
        <f t="shared" si="32"/>
        <v>60</v>
      </c>
      <c r="E1036">
        <f t="shared" si="33"/>
        <v>171</v>
      </c>
    </row>
    <row r="1037" spans="1:5" x14ac:dyDescent="0.25">
      <c r="A1037" t="s">
        <v>949</v>
      </c>
      <c r="D1037">
        <f t="shared" si="32"/>
        <v>0</v>
      </c>
      <c r="E1037">
        <f t="shared" si="33"/>
        <v>0</v>
      </c>
    </row>
    <row r="1038" spans="1:5" x14ac:dyDescent="0.25">
      <c r="A1038" t="s">
        <v>950</v>
      </c>
      <c r="D1038">
        <f t="shared" si="32"/>
        <v>0</v>
      </c>
      <c r="E1038">
        <f t="shared" si="33"/>
        <v>0</v>
      </c>
    </row>
    <row r="1039" spans="1:5" x14ac:dyDescent="0.25">
      <c r="A1039" t="s">
        <v>951</v>
      </c>
      <c r="D1039">
        <f t="shared" si="32"/>
        <v>0</v>
      </c>
      <c r="E1039">
        <f t="shared" si="33"/>
        <v>0</v>
      </c>
    </row>
    <row r="1040" spans="1:5" x14ac:dyDescent="0.25">
      <c r="A1040" t="s">
        <v>952</v>
      </c>
      <c r="D1040">
        <f t="shared" si="32"/>
        <v>0</v>
      </c>
      <c r="E1040">
        <f t="shared" si="33"/>
        <v>0</v>
      </c>
    </row>
    <row r="1041" spans="1:5" x14ac:dyDescent="0.25">
      <c r="A1041" t="s">
        <v>953</v>
      </c>
      <c r="D1041">
        <f t="shared" si="32"/>
        <v>0</v>
      </c>
      <c r="E1041">
        <f t="shared" si="33"/>
        <v>0</v>
      </c>
    </row>
    <row r="1042" spans="1:5" x14ac:dyDescent="0.25">
      <c r="A1042" t="s">
        <v>954</v>
      </c>
      <c r="D1042">
        <f t="shared" si="32"/>
        <v>0</v>
      </c>
      <c r="E1042">
        <f t="shared" si="33"/>
        <v>0</v>
      </c>
    </row>
    <row r="1043" spans="1:5" x14ac:dyDescent="0.25">
      <c r="A1043" t="s">
        <v>955</v>
      </c>
      <c r="D1043">
        <f t="shared" si="32"/>
        <v>0</v>
      </c>
      <c r="E1043">
        <f t="shared" si="33"/>
        <v>0</v>
      </c>
    </row>
    <row r="1044" spans="1:5" x14ac:dyDescent="0.25">
      <c r="A1044" t="s">
        <v>956</v>
      </c>
      <c r="D1044">
        <f t="shared" si="32"/>
        <v>0</v>
      </c>
      <c r="E1044">
        <f t="shared" si="33"/>
        <v>0</v>
      </c>
    </row>
    <row r="1045" spans="1:5" x14ac:dyDescent="0.25">
      <c r="A1045" t="s">
        <v>957</v>
      </c>
      <c r="D1045">
        <f t="shared" ref="D1045:D1108" si="34">LEN(B1045)</f>
        <v>0</v>
      </c>
      <c r="E1045">
        <f t="shared" ref="E1045:E1108" si="35">LEN(C1045)</f>
        <v>0</v>
      </c>
    </row>
    <row r="1046" spans="1:5" x14ac:dyDescent="0.25">
      <c r="A1046" t="s">
        <v>958</v>
      </c>
      <c r="D1046">
        <f t="shared" si="34"/>
        <v>0</v>
      </c>
      <c r="E1046">
        <f t="shared" si="35"/>
        <v>0</v>
      </c>
    </row>
    <row r="1047" spans="1:5" x14ac:dyDescent="0.25">
      <c r="A1047" t="s">
        <v>959</v>
      </c>
      <c r="D1047">
        <f t="shared" si="34"/>
        <v>0</v>
      </c>
      <c r="E1047">
        <f t="shared" si="35"/>
        <v>0</v>
      </c>
    </row>
    <row r="1048" spans="1:5" x14ac:dyDescent="0.25">
      <c r="A1048" t="s">
        <v>960</v>
      </c>
      <c r="D1048">
        <f t="shared" si="34"/>
        <v>0</v>
      </c>
      <c r="E1048">
        <f t="shared" si="35"/>
        <v>0</v>
      </c>
    </row>
    <row r="1049" spans="1:5" x14ac:dyDescent="0.25">
      <c r="A1049" t="s">
        <v>961</v>
      </c>
      <c r="D1049">
        <f t="shared" si="34"/>
        <v>0</v>
      </c>
      <c r="E1049">
        <f t="shared" si="35"/>
        <v>0</v>
      </c>
    </row>
    <row r="1050" spans="1:5" x14ac:dyDescent="0.25">
      <c r="A1050" t="s">
        <v>962</v>
      </c>
      <c r="D1050">
        <f t="shared" si="34"/>
        <v>0</v>
      </c>
      <c r="E1050">
        <f t="shared" si="35"/>
        <v>0</v>
      </c>
    </row>
    <row r="1051" spans="1:5" x14ac:dyDescent="0.25">
      <c r="A1051" t="s">
        <v>963</v>
      </c>
      <c r="D1051">
        <f t="shared" si="34"/>
        <v>0</v>
      </c>
      <c r="E1051">
        <f t="shared" si="35"/>
        <v>0</v>
      </c>
    </row>
    <row r="1052" spans="1:5" x14ac:dyDescent="0.25">
      <c r="A1052" t="s">
        <v>964</v>
      </c>
      <c r="D1052">
        <f t="shared" si="34"/>
        <v>0</v>
      </c>
      <c r="E1052">
        <f t="shared" si="35"/>
        <v>0</v>
      </c>
    </row>
    <row r="1053" spans="1:5" x14ac:dyDescent="0.25">
      <c r="A1053" t="s">
        <v>965</v>
      </c>
      <c r="D1053">
        <f t="shared" si="34"/>
        <v>0</v>
      </c>
      <c r="E1053">
        <f t="shared" si="35"/>
        <v>0</v>
      </c>
    </row>
    <row r="1054" spans="1:5" x14ac:dyDescent="0.25">
      <c r="A1054" t="s">
        <v>966</v>
      </c>
      <c r="D1054">
        <f t="shared" si="34"/>
        <v>0</v>
      </c>
      <c r="E1054">
        <f t="shared" si="35"/>
        <v>0</v>
      </c>
    </row>
    <row r="1055" spans="1:5" x14ac:dyDescent="0.25">
      <c r="A1055" t="s">
        <v>967</v>
      </c>
      <c r="D1055">
        <f t="shared" si="34"/>
        <v>0</v>
      </c>
      <c r="E1055">
        <f t="shared" si="35"/>
        <v>0</v>
      </c>
    </row>
    <row r="1056" spans="1:5" x14ac:dyDescent="0.25">
      <c r="A1056" t="s">
        <v>968</v>
      </c>
      <c r="D1056">
        <f t="shared" si="34"/>
        <v>0</v>
      </c>
      <c r="E1056">
        <f t="shared" si="35"/>
        <v>0</v>
      </c>
    </row>
    <row r="1057" spans="1:5" x14ac:dyDescent="0.25">
      <c r="D1057">
        <f t="shared" si="34"/>
        <v>0</v>
      </c>
      <c r="E1057">
        <f t="shared" si="35"/>
        <v>0</v>
      </c>
    </row>
    <row r="1058" spans="1:5" x14ac:dyDescent="0.25">
      <c r="A1058" t="s">
        <v>969</v>
      </c>
      <c r="B1058" t="s">
        <v>2618</v>
      </c>
      <c r="C1058" t="s">
        <v>2619</v>
      </c>
      <c r="D1058">
        <f t="shared" si="34"/>
        <v>60</v>
      </c>
      <c r="E1058">
        <f t="shared" si="35"/>
        <v>162</v>
      </c>
    </row>
    <row r="1059" spans="1:5" x14ac:dyDescent="0.25">
      <c r="A1059" t="s">
        <v>970</v>
      </c>
      <c r="D1059">
        <f t="shared" si="34"/>
        <v>0</v>
      </c>
      <c r="E1059">
        <f t="shared" si="35"/>
        <v>0</v>
      </c>
    </row>
    <row r="1060" spans="1:5" x14ac:dyDescent="0.25">
      <c r="A1060" t="s">
        <v>971</v>
      </c>
      <c r="D1060">
        <f t="shared" si="34"/>
        <v>0</v>
      </c>
      <c r="E1060">
        <f t="shared" si="35"/>
        <v>0</v>
      </c>
    </row>
    <row r="1061" spans="1:5" x14ac:dyDescent="0.25">
      <c r="A1061" t="s">
        <v>972</v>
      </c>
      <c r="D1061">
        <f t="shared" si="34"/>
        <v>0</v>
      </c>
      <c r="E1061">
        <f t="shared" si="35"/>
        <v>0</v>
      </c>
    </row>
    <row r="1062" spans="1:5" x14ac:dyDescent="0.25">
      <c r="A1062" t="s">
        <v>973</v>
      </c>
      <c r="D1062">
        <f t="shared" si="34"/>
        <v>0</v>
      </c>
      <c r="E1062">
        <f t="shared" si="35"/>
        <v>0</v>
      </c>
    </row>
    <row r="1063" spans="1:5" x14ac:dyDescent="0.25">
      <c r="A1063" t="s">
        <v>974</v>
      </c>
      <c r="D1063">
        <f t="shared" si="34"/>
        <v>0</v>
      </c>
      <c r="E1063">
        <f t="shared" si="35"/>
        <v>0</v>
      </c>
    </row>
    <row r="1064" spans="1:5" x14ac:dyDescent="0.25">
      <c r="A1064" t="s">
        <v>975</v>
      </c>
      <c r="D1064">
        <f t="shared" si="34"/>
        <v>0</v>
      </c>
      <c r="E1064">
        <f t="shared" si="35"/>
        <v>0</v>
      </c>
    </row>
    <row r="1065" spans="1:5" x14ac:dyDescent="0.25">
      <c r="A1065" t="s">
        <v>976</v>
      </c>
      <c r="D1065">
        <f t="shared" si="34"/>
        <v>0</v>
      </c>
      <c r="E1065">
        <f t="shared" si="35"/>
        <v>0</v>
      </c>
    </row>
    <row r="1066" spans="1:5" x14ac:dyDescent="0.25">
      <c r="A1066" t="s">
        <v>977</v>
      </c>
      <c r="D1066">
        <f t="shared" si="34"/>
        <v>0</v>
      </c>
      <c r="E1066">
        <f t="shared" si="35"/>
        <v>0</v>
      </c>
    </row>
    <row r="1067" spans="1:5" x14ac:dyDescent="0.25">
      <c r="A1067" t="s">
        <v>978</v>
      </c>
      <c r="D1067">
        <f t="shared" si="34"/>
        <v>0</v>
      </c>
      <c r="E1067">
        <f t="shared" si="35"/>
        <v>0</v>
      </c>
    </row>
    <row r="1068" spans="1:5" x14ac:dyDescent="0.25">
      <c r="A1068" t="s">
        <v>979</v>
      </c>
      <c r="D1068">
        <f t="shared" si="34"/>
        <v>0</v>
      </c>
      <c r="E1068">
        <f t="shared" si="35"/>
        <v>0</v>
      </c>
    </row>
    <row r="1069" spans="1:5" x14ac:dyDescent="0.25">
      <c r="A1069" t="s">
        <v>980</v>
      </c>
      <c r="D1069">
        <f t="shared" si="34"/>
        <v>0</v>
      </c>
      <c r="E1069">
        <f t="shared" si="35"/>
        <v>0</v>
      </c>
    </row>
    <row r="1070" spans="1:5" x14ac:dyDescent="0.25">
      <c r="A1070" t="s">
        <v>981</v>
      </c>
      <c r="D1070">
        <f t="shared" si="34"/>
        <v>0</v>
      </c>
      <c r="E1070">
        <f t="shared" si="35"/>
        <v>0</v>
      </c>
    </row>
    <row r="1071" spans="1:5" x14ac:dyDescent="0.25">
      <c r="A1071" t="s">
        <v>982</v>
      </c>
      <c r="D1071">
        <f t="shared" si="34"/>
        <v>0</v>
      </c>
      <c r="E1071">
        <f t="shared" si="35"/>
        <v>0</v>
      </c>
    </row>
    <row r="1072" spans="1:5" x14ac:dyDescent="0.25">
      <c r="D1072">
        <f t="shared" si="34"/>
        <v>0</v>
      </c>
      <c r="E1072">
        <f t="shared" si="35"/>
        <v>0</v>
      </c>
    </row>
    <row r="1073" spans="1:5" x14ac:dyDescent="0.25">
      <c r="A1073" t="s">
        <v>983</v>
      </c>
      <c r="B1073" t="s">
        <v>2620</v>
      </c>
      <c r="C1073" t="s">
        <v>2621</v>
      </c>
      <c r="D1073">
        <f t="shared" si="34"/>
        <v>60</v>
      </c>
      <c r="E1073">
        <f t="shared" si="35"/>
        <v>180</v>
      </c>
    </row>
    <row r="1074" spans="1:5" x14ac:dyDescent="0.25">
      <c r="A1074" t="s">
        <v>984</v>
      </c>
      <c r="D1074">
        <f t="shared" si="34"/>
        <v>0</v>
      </c>
      <c r="E1074">
        <f t="shared" si="35"/>
        <v>0</v>
      </c>
    </row>
    <row r="1075" spans="1:5" x14ac:dyDescent="0.25">
      <c r="A1075" t="s">
        <v>985</v>
      </c>
      <c r="D1075">
        <f t="shared" si="34"/>
        <v>0</v>
      </c>
      <c r="E1075">
        <f t="shared" si="35"/>
        <v>0</v>
      </c>
    </row>
    <row r="1076" spans="1:5" x14ac:dyDescent="0.25">
      <c r="A1076" t="s">
        <v>986</v>
      </c>
      <c r="D1076">
        <f t="shared" si="34"/>
        <v>0</v>
      </c>
      <c r="E1076">
        <f t="shared" si="35"/>
        <v>0</v>
      </c>
    </row>
    <row r="1077" spans="1:5" x14ac:dyDescent="0.25">
      <c r="A1077" t="s">
        <v>987</v>
      </c>
      <c r="D1077">
        <f t="shared" si="34"/>
        <v>0</v>
      </c>
      <c r="E1077">
        <f t="shared" si="35"/>
        <v>0</v>
      </c>
    </row>
    <row r="1078" spans="1:5" x14ac:dyDescent="0.25">
      <c r="A1078" t="s">
        <v>988</v>
      </c>
      <c r="D1078">
        <f t="shared" si="34"/>
        <v>0</v>
      </c>
      <c r="E1078">
        <f t="shared" si="35"/>
        <v>0</v>
      </c>
    </row>
    <row r="1079" spans="1:5" x14ac:dyDescent="0.25">
      <c r="A1079" t="s">
        <v>989</v>
      </c>
      <c r="D1079">
        <f t="shared" si="34"/>
        <v>0</v>
      </c>
      <c r="E1079">
        <f t="shared" si="35"/>
        <v>0</v>
      </c>
    </row>
    <row r="1080" spans="1:5" x14ac:dyDescent="0.25">
      <c r="A1080" t="s">
        <v>990</v>
      </c>
      <c r="D1080">
        <f t="shared" si="34"/>
        <v>0</v>
      </c>
      <c r="E1080">
        <f t="shared" si="35"/>
        <v>0</v>
      </c>
    </row>
    <row r="1081" spans="1:5" x14ac:dyDescent="0.25">
      <c r="A1081" t="s">
        <v>991</v>
      </c>
      <c r="D1081">
        <f t="shared" si="34"/>
        <v>0</v>
      </c>
      <c r="E1081">
        <f t="shared" si="35"/>
        <v>0</v>
      </c>
    </row>
    <row r="1082" spans="1:5" x14ac:dyDescent="0.25">
      <c r="A1082" t="s">
        <v>992</v>
      </c>
      <c r="D1082">
        <f t="shared" si="34"/>
        <v>0</v>
      </c>
      <c r="E1082">
        <f t="shared" si="35"/>
        <v>0</v>
      </c>
    </row>
    <row r="1083" spans="1:5" x14ac:dyDescent="0.25">
      <c r="A1083" t="s">
        <v>993</v>
      </c>
      <c r="D1083">
        <f t="shared" si="34"/>
        <v>0</v>
      </c>
      <c r="E1083">
        <f t="shared" si="35"/>
        <v>0</v>
      </c>
    </row>
    <row r="1084" spans="1:5" x14ac:dyDescent="0.25">
      <c r="A1084" t="s">
        <v>994</v>
      </c>
      <c r="D1084">
        <f t="shared" si="34"/>
        <v>0</v>
      </c>
      <c r="E1084">
        <f t="shared" si="35"/>
        <v>0</v>
      </c>
    </row>
    <row r="1085" spans="1:5" x14ac:dyDescent="0.25">
      <c r="A1085" t="s">
        <v>995</v>
      </c>
      <c r="D1085">
        <f t="shared" si="34"/>
        <v>0</v>
      </c>
      <c r="E1085">
        <f t="shared" si="35"/>
        <v>0</v>
      </c>
    </row>
    <row r="1086" spans="1:5" x14ac:dyDescent="0.25">
      <c r="A1086" t="s">
        <v>996</v>
      </c>
      <c r="D1086">
        <f t="shared" si="34"/>
        <v>0</v>
      </c>
      <c r="E1086">
        <f t="shared" si="35"/>
        <v>0</v>
      </c>
    </row>
    <row r="1087" spans="1:5" x14ac:dyDescent="0.25">
      <c r="A1087" t="s">
        <v>997</v>
      </c>
      <c r="D1087">
        <f t="shared" si="34"/>
        <v>0</v>
      </c>
      <c r="E1087">
        <f t="shared" si="35"/>
        <v>0</v>
      </c>
    </row>
    <row r="1088" spans="1:5" x14ac:dyDescent="0.25">
      <c r="A1088" t="s">
        <v>998</v>
      </c>
      <c r="D1088">
        <f t="shared" si="34"/>
        <v>0</v>
      </c>
      <c r="E1088">
        <f t="shared" si="35"/>
        <v>0</v>
      </c>
    </row>
    <row r="1089" spans="1:5" x14ac:dyDescent="0.25">
      <c r="A1089" t="s">
        <v>999</v>
      </c>
      <c r="D1089">
        <f t="shared" si="34"/>
        <v>0</v>
      </c>
      <c r="E1089">
        <f t="shared" si="35"/>
        <v>0</v>
      </c>
    </row>
    <row r="1090" spans="1:5" x14ac:dyDescent="0.25">
      <c r="A1090" t="s">
        <v>1000</v>
      </c>
      <c r="D1090">
        <f t="shared" si="34"/>
        <v>0</v>
      </c>
      <c r="E1090">
        <f t="shared" si="35"/>
        <v>0</v>
      </c>
    </row>
    <row r="1091" spans="1:5" x14ac:dyDescent="0.25">
      <c r="A1091" t="s">
        <v>1001</v>
      </c>
      <c r="D1091">
        <f t="shared" si="34"/>
        <v>0</v>
      </c>
      <c r="E1091">
        <f t="shared" si="35"/>
        <v>0</v>
      </c>
    </row>
    <row r="1092" spans="1:5" x14ac:dyDescent="0.25">
      <c r="A1092" t="s">
        <v>1002</v>
      </c>
      <c r="D1092">
        <f t="shared" si="34"/>
        <v>0</v>
      </c>
      <c r="E1092">
        <f t="shared" si="35"/>
        <v>0</v>
      </c>
    </row>
    <row r="1093" spans="1:5" x14ac:dyDescent="0.25">
      <c r="A1093" t="s">
        <v>1003</v>
      </c>
      <c r="D1093">
        <f t="shared" si="34"/>
        <v>0</v>
      </c>
      <c r="E1093">
        <f t="shared" si="35"/>
        <v>0</v>
      </c>
    </row>
    <row r="1094" spans="1:5" x14ac:dyDescent="0.25">
      <c r="A1094" t="s">
        <v>1004</v>
      </c>
      <c r="D1094">
        <f t="shared" si="34"/>
        <v>0</v>
      </c>
      <c r="E1094">
        <f t="shared" si="35"/>
        <v>0</v>
      </c>
    </row>
    <row r="1095" spans="1:5" x14ac:dyDescent="0.25">
      <c r="D1095">
        <f t="shared" si="34"/>
        <v>0</v>
      </c>
      <c r="E1095">
        <f t="shared" si="35"/>
        <v>0</v>
      </c>
    </row>
    <row r="1096" spans="1:5" x14ac:dyDescent="0.25">
      <c r="A1096" t="s">
        <v>1005</v>
      </c>
      <c r="B1096" t="s">
        <v>2622</v>
      </c>
      <c r="C1096" t="s">
        <v>2623</v>
      </c>
      <c r="D1096">
        <f t="shared" si="34"/>
        <v>63</v>
      </c>
      <c r="E1096">
        <f t="shared" si="35"/>
        <v>164</v>
      </c>
    </row>
    <row r="1097" spans="1:5" x14ac:dyDescent="0.25">
      <c r="A1097" t="s">
        <v>1006</v>
      </c>
      <c r="D1097">
        <f t="shared" si="34"/>
        <v>0</v>
      </c>
      <c r="E1097">
        <f t="shared" si="35"/>
        <v>0</v>
      </c>
    </row>
    <row r="1098" spans="1:5" x14ac:dyDescent="0.25">
      <c r="A1098" t="s">
        <v>1007</v>
      </c>
      <c r="D1098">
        <f t="shared" si="34"/>
        <v>0</v>
      </c>
      <c r="E1098">
        <f t="shared" si="35"/>
        <v>0</v>
      </c>
    </row>
    <row r="1099" spans="1:5" x14ac:dyDescent="0.25">
      <c r="A1099" t="s">
        <v>1008</v>
      </c>
      <c r="D1099">
        <f t="shared" si="34"/>
        <v>0</v>
      </c>
      <c r="E1099">
        <f t="shared" si="35"/>
        <v>0</v>
      </c>
    </row>
    <row r="1100" spans="1:5" x14ac:dyDescent="0.25">
      <c r="D1100">
        <f t="shared" si="34"/>
        <v>0</v>
      </c>
      <c r="E1100">
        <f t="shared" si="35"/>
        <v>0</v>
      </c>
    </row>
    <row r="1101" spans="1:5" x14ac:dyDescent="0.25">
      <c r="A1101" t="s">
        <v>1009</v>
      </c>
      <c r="B1101" t="s">
        <v>2624</v>
      </c>
      <c r="C1101" t="s">
        <v>2625</v>
      </c>
      <c r="D1101">
        <f t="shared" si="34"/>
        <v>65</v>
      </c>
      <c r="E1101">
        <f t="shared" si="35"/>
        <v>168</v>
      </c>
    </row>
    <row r="1102" spans="1:5" x14ac:dyDescent="0.25">
      <c r="A1102" t="s">
        <v>1010</v>
      </c>
      <c r="D1102">
        <f t="shared" si="34"/>
        <v>0</v>
      </c>
      <c r="E1102">
        <f t="shared" si="35"/>
        <v>0</v>
      </c>
    </row>
    <row r="1103" spans="1:5" x14ac:dyDescent="0.25">
      <c r="A1103" t="s">
        <v>1011</v>
      </c>
      <c r="D1103">
        <f t="shared" si="34"/>
        <v>0</v>
      </c>
      <c r="E1103">
        <f t="shared" si="35"/>
        <v>0</v>
      </c>
    </row>
    <row r="1104" spans="1:5" x14ac:dyDescent="0.25">
      <c r="A1104" t="s">
        <v>1012</v>
      </c>
      <c r="D1104">
        <f t="shared" si="34"/>
        <v>0</v>
      </c>
      <c r="E1104">
        <f t="shared" si="35"/>
        <v>0</v>
      </c>
    </row>
    <row r="1105" spans="1:5" x14ac:dyDescent="0.25">
      <c r="A1105" t="s">
        <v>1013</v>
      </c>
      <c r="D1105">
        <f t="shared" si="34"/>
        <v>0</v>
      </c>
      <c r="E1105">
        <f t="shared" si="35"/>
        <v>0</v>
      </c>
    </row>
    <row r="1106" spans="1:5" x14ac:dyDescent="0.25">
      <c r="A1106" t="s">
        <v>1014</v>
      </c>
      <c r="D1106">
        <f t="shared" si="34"/>
        <v>0</v>
      </c>
      <c r="E1106">
        <f t="shared" si="35"/>
        <v>0</v>
      </c>
    </row>
    <row r="1107" spans="1:5" x14ac:dyDescent="0.25">
      <c r="A1107" t="s">
        <v>1015</v>
      </c>
      <c r="D1107">
        <f t="shared" si="34"/>
        <v>0</v>
      </c>
      <c r="E1107">
        <f t="shared" si="35"/>
        <v>0</v>
      </c>
    </row>
    <row r="1108" spans="1:5" x14ac:dyDescent="0.25">
      <c r="D1108">
        <f t="shared" si="34"/>
        <v>0</v>
      </c>
      <c r="E1108">
        <f t="shared" si="35"/>
        <v>0</v>
      </c>
    </row>
    <row r="1109" spans="1:5" x14ac:dyDescent="0.25">
      <c r="A1109" t="s">
        <v>1016</v>
      </c>
      <c r="B1109" t="s">
        <v>2626</v>
      </c>
      <c r="C1109" t="s">
        <v>2627</v>
      </c>
      <c r="D1109">
        <f t="shared" ref="D1109:D1172" si="36">LEN(B1109)</f>
        <v>64</v>
      </c>
      <c r="E1109">
        <f t="shared" ref="E1109:E1172" si="37">LEN(C1109)</f>
        <v>162</v>
      </c>
    </row>
    <row r="1110" spans="1:5" x14ac:dyDescent="0.25">
      <c r="D1110">
        <f t="shared" si="36"/>
        <v>0</v>
      </c>
      <c r="E1110">
        <f t="shared" si="37"/>
        <v>0</v>
      </c>
    </row>
    <row r="1111" spans="1:5" x14ac:dyDescent="0.25">
      <c r="A1111" t="s">
        <v>1017</v>
      </c>
      <c r="B1111" t="s">
        <v>2628</v>
      </c>
      <c r="C1111" t="s">
        <v>2629</v>
      </c>
      <c r="D1111">
        <f t="shared" si="36"/>
        <v>63</v>
      </c>
      <c r="E1111">
        <f t="shared" si="37"/>
        <v>165</v>
      </c>
    </row>
    <row r="1112" spans="1:5" x14ac:dyDescent="0.25">
      <c r="A1112" t="s">
        <v>1018</v>
      </c>
      <c r="D1112">
        <f t="shared" si="36"/>
        <v>0</v>
      </c>
      <c r="E1112">
        <f t="shared" si="37"/>
        <v>0</v>
      </c>
    </row>
    <row r="1113" spans="1:5" x14ac:dyDescent="0.25">
      <c r="A1113" t="s">
        <v>1019</v>
      </c>
      <c r="D1113">
        <f t="shared" si="36"/>
        <v>0</v>
      </c>
      <c r="E1113">
        <f t="shared" si="37"/>
        <v>0</v>
      </c>
    </row>
    <row r="1114" spans="1:5" x14ac:dyDescent="0.25">
      <c r="A1114" t="s">
        <v>1020</v>
      </c>
      <c r="D1114">
        <f t="shared" si="36"/>
        <v>0</v>
      </c>
      <c r="E1114">
        <f t="shared" si="37"/>
        <v>0</v>
      </c>
    </row>
    <row r="1115" spans="1:5" x14ac:dyDescent="0.25">
      <c r="A1115" t="s">
        <v>1021</v>
      </c>
      <c r="D1115">
        <f t="shared" si="36"/>
        <v>0</v>
      </c>
      <c r="E1115">
        <f t="shared" si="37"/>
        <v>0</v>
      </c>
    </row>
    <row r="1116" spans="1:5" x14ac:dyDescent="0.25">
      <c r="A1116" t="s">
        <v>1022</v>
      </c>
      <c r="D1116">
        <f t="shared" si="36"/>
        <v>0</v>
      </c>
      <c r="E1116">
        <f t="shared" si="37"/>
        <v>0</v>
      </c>
    </row>
    <row r="1117" spans="1:5" x14ac:dyDescent="0.25">
      <c r="A1117" t="s">
        <v>1023</v>
      </c>
      <c r="D1117">
        <f t="shared" si="36"/>
        <v>0</v>
      </c>
      <c r="E1117">
        <f t="shared" si="37"/>
        <v>0</v>
      </c>
    </row>
    <row r="1118" spans="1:5" x14ac:dyDescent="0.25">
      <c r="A1118" t="s">
        <v>1024</v>
      </c>
      <c r="D1118">
        <f t="shared" si="36"/>
        <v>0</v>
      </c>
      <c r="E1118">
        <f t="shared" si="37"/>
        <v>0</v>
      </c>
    </row>
    <row r="1119" spans="1:5" x14ac:dyDescent="0.25">
      <c r="A1119" t="s">
        <v>1025</v>
      </c>
      <c r="D1119">
        <f t="shared" si="36"/>
        <v>0</v>
      </c>
      <c r="E1119">
        <f t="shared" si="37"/>
        <v>0</v>
      </c>
    </row>
    <row r="1120" spans="1:5" x14ac:dyDescent="0.25">
      <c r="A1120" t="s">
        <v>1026</v>
      </c>
      <c r="D1120">
        <f t="shared" si="36"/>
        <v>0</v>
      </c>
      <c r="E1120">
        <f t="shared" si="37"/>
        <v>0</v>
      </c>
    </row>
    <row r="1121" spans="1:5" x14ac:dyDescent="0.25">
      <c r="A1121" t="s">
        <v>1027</v>
      </c>
      <c r="D1121">
        <f t="shared" si="36"/>
        <v>0</v>
      </c>
      <c r="E1121">
        <f t="shared" si="37"/>
        <v>0</v>
      </c>
    </row>
    <row r="1122" spans="1:5" x14ac:dyDescent="0.25">
      <c r="A1122" t="s">
        <v>1028</v>
      </c>
      <c r="D1122">
        <f t="shared" si="36"/>
        <v>0</v>
      </c>
      <c r="E1122">
        <f t="shared" si="37"/>
        <v>0</v>
      </c>
    </row>
    <row r="1123" spans="1:5" x14ac:dyDescent="0.25">
      <c r="A1123" t="s">
        <v>1029</v>
      </c>
      <c r="D1123">
        <f t="shared" si="36"/>
        <v>0</v>
      </c>
      <c r="E1123">
        <f t="shared" si="37"/>
        <v>0</v>
      </c>
    </row>
    <row r="1124" spans="1:5" x14ac:dyDescent="0.25">
      <c r="A1124" t="s">
        <v>1030</v>
      </c>
      <c r="D1124">
        <f t="shared" si="36"/>
        <v>0</v>
      </c>
      <c r="E1124">
        <f t="shared" si="37"/>
        <v>0</v>
      </c>
    </row>
    <row r="1125" spans="1:5" x14ac:dyDescent="0.25">
      <c r="A1125" t="s">
        <v>1031</v>
      </c>
      <c r="D1125">
        <f t="shared" si="36"/>
        <v>0</v>
      </c>
      <c r="E1125">
        <f t="shared" si="37"/>
        <v>0</v>
      </c>
    </row>
    <row r="1126" spans="1:5" x14ac:dyDescent="0.25">
      <c r="A1126" t="s">
        <v>1032</v>
      </c>
      <c r="D1126">
        <f t="shared" si="36"/>
        <v>0</v>
      </c>
      <c r="E1126">
        <f t="shared" si="37"/>
        <v>0</v>
      </c>
    </row>
    <row r="1127" spans="1:5" x14ac:dyDescent="0.25">
      <c r="A1127" t="s">
        <v>1033</v>
      </c>
      <c r="D1127">
        <f t="shared" si="36"/>
        <v>0</v>
      </c>
      <c r="E1127">
        <f t="shared" si="37"/>
        <v>0</v>
      </c>
    </row>
    <row r="1128" spans="1:5" x14ac:dyDescent="0.25">
      <c r="A1128" t="s">
        <v>1034</v>
      </c>
      <c r="D1128">
        <f t="shared" si="36"/>
        <v>0</v>
      </c>
      <c r="E1128">
        <f t="shared" si="37"/>
        <v>0</v>
      </c>
    </row>
    <row r="1129" spans="1:5" x14ac:dyDescent="0.25">
      <c r="A1129" t="s">
        <v>1035</v>
      </c>
      <c r="D1129">
        <f t="shared" si="36"/>
        <v>0</v>
      </c>
      <c r="E1129">
        <f t="shared" si="37"/>
        <v>0</v>
      </c>
    </row>
    <row r="1130" spans="1:5" x14ac:dyDescent="0.25">
      <c r="A1130" t="s">
        <v>1036</v>
      </c>
      <c r="D1130">
        <f t="shared" si="36"/>
        <v>0</v>
      </c>
      <c r="E1130">
        <f t="shared" si="37"/>
        <v>0</v>
      </c>
    </row>
    <row r="1131" spans="1:5" x14ac:dyDescent="0.25">
      <c r="D1131">
        <f t="shared" si="36"/>
        <v>0</v>
      </c>
      <c r="E1131">
        <f t="shared" si="37"/>
        <v>0</v>
      </c>
    </row>
    <row r="1132" spans="1:5" x14ac:dyDescent="0.25">
      <c r="A1132" t="s">
        <v>1037</v>
      </c>
      <c r="B1132" t="s">
        <v>2630</v>
      </c>
      <c r="C1132" t="s">
        <v>2631</v>
      </c>
      <c r="D1132">
        <f t="shared" si="36"/>
        <v>67</v>
      </c>
      <c r="E1132">
        <f t="shared" si="37"/>
        <v>175</v>
      </c>
    </row>
    <row r="1133" spans="1:5" x14ac:dyDescent="0.25">
      <c r="A1133" t="s">
        <v>1038</v>
      </c>
      <c r="D1133">
        <f t="shared" si="36"/>
        <v>0</v>
      </c>
      <c r="E1133">
        <f t="shared" si="37"/>
        <v>0</v>
      </c>
    </row>
    <row r="1134" spans="1:5" x14ac:dyDescent="0.25">
      <c r="A1134" t="s">
        <v>1039</v>
      </c>
      <c r="D1134">
        <f t="shared" si="36"/>
        <v>0</v>
      </c>
      <c r="E1134">
        <f t="shared" si="37"/>
        <v>0</v>
      </c>
    </row>
    <row r="1135" spans="1:5" x14ac:dyDescent="0.25">
      <c r="A1135" t="s">
        <v>1040</v>
      </c>
      <c r="D1135">
        <f t="shared" si="36"/>
        <v>0</v>
      </c>
      <c r="E1135">
        <f t="shared" si="37"/>
        <v>0</v>
      </c>
    </row>
    <row r="1136" spans="1:5" x14ac:dyDescent="0.25">
      <c r="A1136" t="s">
        <v>1041</v>
      </c>
      <c r="D1136">
        <f t="shared" si="36"/>
        <v>0</v>
      </c>
      <c r="E1136">
        <f t="shared" si="37"/>
        <v>0</v>
      </c>
    </row>
    <row r="1137" spans="1:5" x14ac:dyDescent="0.25">
      <c r="A1137" t="s">
        <v>1042</v>
      </c>
      <c r="D1137">
        <f t="shared" si="36"/>
        <v>0</v>
      </c>
      <c r="E1137">
        <f t="shared" si="37"/>
        <v>0</v>
      </c>
    </row>
    <row r="1138" spans="1:5" x14ac:dyDescent="0.25">
      <c r="A1138" t="s">
        <v>1043</v>
      </c>
      <c r="D1138">
        <f t="shared" si="36"/>
        <v>0</v>
      </c>
      <c r="E1138">
        <f t="shared" si="37"/>
        <v>0</v>
      </c>
    </row>
    <row r="1139" spans="1:5" x14ac:dyDescent="0.25">
      <c r="A1139" t="s">
        <v>1044</v>
      </c>
      <c r="D1139">
        <f t="shared" si="36"/>
        <v>0</v>
      </c>
      <c r="E1139">
        <f t="shared" si="37"/>
        <v>0</v>
      </c>
    </row>
    <row r="1140" spans="1:5" x14ac:dyDescent="0.25">
      <c r="A1140" t="s">
        <v>1045</v>
      </c>
      <c r="D1140">
        <f t="shared" si="36"/>
        <v>0</v>
      </c>
      <c r="E1140">
        <f t="shared" si="37"/>
        <v>0</v>
      </c>
    </row>
    <row r="1141" spans="1:5" x14ac:dyDescent="0.25">
      <c r="A1141" t="s">
        <v>1046</v>
      </c>
      <c r="D1141">
        <f t="shared" si="36"/>
        <v>0</v>
      </c>
      <c r="E1141">
        <f t="shared" si="37"/>
        <v>0</v>
      </c>
    </row>
    <row r="1142" spans="1:5" x14ac:dyDescent="0.25">
      <c r="A1142" t="s">
        <v>1047</v>
      </c>
      <c r="D1142">
        <f t="shared" si="36"/>
        <v>0</v>
      </c>
      <c r="E1142">
        <f t="shared" si="37"/>
        <v>0</v>
      </c>
    </row>
    <row r="1143" spans="1:5" x14ac:dyDescent="0.25">
      <c r="A1143" t="s">
        <v>1048</v>
      </c>
      <c r="D1143">
        <f t="shared" si="36"/>
        <v>0</v>
      </c>
      <c r="E1143">
        <f t="shared" si="37"/>
        <v>0</v>
      </c>
    </row>
    <row r="1144" spans="1:5" x14ac:dyDescent="0.25">
      <c r="A1144" t="s">
        <v>1049</v>
      </c>
      <c r="D1144">
        <f t="shared" si="36"/>
        <v>0</v>
      </c>
      <c r="E1144">
        <f t="shared" si="37"/>
        <v>0</v>
      </c>
    </row>
    <row r="1145" spans="1:5" x14ac:dyDescent="0.25">
      <c r="A1145" t="s">
        <v>1050</v>
      </c>
      <c r="D1145">
        <f t="shared" si="36"/>
        <v>0</v>
      </c>
      <c r="E1145">
        <f t="shared" si="37"/>
        <v>0</v>
      </c>
    </row>
    <row r="1146" spans="1:5" x14ac:dyDescent="0.25">
      <c r="A1146" t="s">
        <v>1051</v>
      </c>
      <c r="D1146">
        <f t="shared" si="36"/>
        <v>0</v>
      </c>
      <c r="E1146">
        <f t="shared" si="37"/>
        <v>0</v>
      </c>
    </row>
    <row r="1147" spans="1:5" x14ac:dyDescent="0.25">
      <c r="A1147" t="s">
        <v>1052</v>
      </c>
      <c r="D1147">
        <f t="shared" si="36"/>
        <v>0</v>
      </c>
      <c r="E1147">
        <f t="shared" si="37"/>
        <v>0</v>
      </c>
    </row>
    <row r="1148" spans="1:5" x14ac:dyDescent="0.25">
      <c r="A1148" t="s">
        <v>1053</v>
      </c>
      <c r="D1148">
        <f t="shared" si="36"/>
        <v>0</v>
      </c>
      <c r="E1148">
        <f t="shared" si="37"/>
        <v>0</v>
      </c>
    </row>
    <row r="1149" spans="1:5" x14ac:dyDescent="0.25">
      <c r="D1149">
        <f t="shared" si="36"/>
        <v>0</v>
      </c>
      <c r="E1149">
        <f t="shared" si="37"/>
        <v>0</v>
      </c>
    </row>
    <row r="1150" spans="1:5" x14ac:dyDescent="0.25">
      <c r="A1150" t="s">
        <v>1054</v>
      </c>
      <c r="B1150" t="s">
        <v>2632</v>
      </c>
      <c r="C1150" t="s">
        <v>2633</v>
      </c>
      <c r="D1150">
        <f t="shared" si="36"/>
        <v>61</v>
      </c>
      <c r="E1150">
        <f t="shared" si="37"/>
        <v>170</v>
      </c>
    </row>
    <row r="1151" spans="1:5" x14ac:dyDescent="0.25">
      <c r="A1151" t="s">
        <v>1055</v>
      </c>
      <c r="D1151">
        <f t="shared" si="36"/>
        <v>0</v>
      </c>
      <c r="E1151">
        <f t="shared" si="37"/>
        <v>0</v>
      </c>
    </row>
    <row r="1152" spans="1:5" x14ac:dyDescent="0.25">
      <c r="A1152" t="s">
        <v>1056</v>
      </c>
      <c r="D1152">
        <f t="shared" si="36"/>
        <v>0</v>
      </c>
      <c r="E1152">
        <f t="shared" si="37"/>
        <v>0</v>
      </c>
    </row>
    <row r="1153" spans="1:5" x14ac:dyDescent="0.25">
      <c r="A1153" t="s">
        <v>1057</v>
      </c>
      <c r="D1153">
        <f t="shared" si="36"/>
        <v>0</v>
      </c>
      <c r="E1153">
        <f t="shared" si="37"/>
        <v>0</v>
      </c>
    </row>
    <row r="1154" spans="1:5" x14ac:dyDescent="0.25">
      <c r="A1154" t="s">
        <v>1058</v>
      </c>
      <c r="D1154">
        <f t="shared" si="36"/>
        <v>0</v>
      </c>
      <c r="E1154">
        <f t="shared" si="37"/>
        <v>0</v>
      </c>
    </row>
    <row r="1155" spans="1:5" x14ac:dyDescent="0.25">
      <c r="A1155" t="s">
        <v>1059</v>
      </c>
      <c r="D1155">
        <f t="shared" si="36"/>
        <v>0</v>
      </c>
      <c r="E1155">
        <f t="shared" si="37"/>
        <v>0</v>
      </c>
    </row>
    <row r="1156" spans="1:5" x14ac:dyDescent="0.25">
      <c r="A1156" t="s">
        <v>1060</v>
      </c>
      <c r="D1156">
        <f t="shared" si="36"/>
        <v>0</v>
      </c>
      <c r="E1156">
        <f t="shared" si="37"/>
        <v>0</v>
      </c>
    </row>
    <row r="1157" spans="1:5" x14ac:dyDescent="0.25">
      <c r="A1157" t="s">
        <v>1061</v>
      </c>
      <c r="D1157">
        <f t="shared" si="36"/>
        <v>0</v>
      </c>
      <c r="E1157">
        <f t="shared" si="37"/>
        <v>0</v>
      </c>
    </row>
    <row r="1158" spans="1:5" x14ac:dyDescent="0.25">
      <c r="A1158" t="s">
        <v>1062</v>
      </c>
      <c r="D1158">
        <f t="shared" si="36"/>
        <v>0</v>
      </c>
      <c r="E1158">
        <f t="shared" si="37"/>
        <v>0</v>
      </c>
    </row>
    <row r="1159" spans="1:5" x14ac:dyDescent="0.25">
      <c r="A1159" t="s">
        <v>1063</v>
      </c>
      <c r="D1159">
        <f t="shared" si="36"/>
        <v>0</v>
      </c>
      <c r="E1159">
        <f t="shared" si="37"/>
        <v>0</v>
      </c>
    </row>
    <row r="1160" spans="1:5" x14ac:dyDescent="0.25">
      <c r="A1160" t="s">
        <v>1064</v>
      </c>
      <c r="D1160">
        <f t="shared" si="36"/>
        <v>0</v>
      </c>
      <c r="E1160">
        <f t="shared" si="37"/>
        <v>0</v>
      </c>
    </row>
    <row r="1161" spans="1:5" x14ac:dyDescent="0.25">
      <c r="A1161" t="s">
        <v>1065</v>
      </c>
      <c r="D1161">
        <f t="shared" si="36"/>
        <v>0</v>
      </c>
      <c r="E1161">
        <f t="shared" si="37"/>
        <v>0</v>
      </c>
    </row>
    <row r="1162" spans="1:5" x14ac:dyDescent="0.25">
      <c r="A1162" t="s">
        <v>1066</v>
      </c>
      <c r="D1162">
        <f t="shared" si="36"/>
        <v>0</v>
      </c>
      <c r="E1162">
        <f t="shared" si="37"/>
        <v>0</v>
      </c>
    </row>
    <row r="1163" spans="1:5" x14ac:dyDescent="0.25">
      <c r="A1163" t="s">
        <v>1067</v>
      </c>
      <c r="D1163">
        <f t="shared" si="36"/>
        <v>0</v>
      </c>
      <c r="E1163">
        <f t="shared" si="37"/>
        <v>0</v>
      </c>
    </row>
    <row r="1164" spans="1:5" x14ac:dyDescent="0.25">
      <c r="A1164" t="s">
        <v>1068</v>
      </c>
      <c r="D1164">
        <f t="shared" si="36"/>
        <v>0</v>
      </c>
      <c r="E1164">
        <f t="shared" si="37"/>
        <v>0</v>
      </c>
    </row>
    <row r="1165" spans="1:5" x14ac:dyDescent="0.25">
      <c r="A1165" t="s">
        <v>1069</v>
      </c>
      <c r="D1165">
        <f t="shared" si="36"/>
        <v>0</v>
      </c>
      <c r="E1165">
        <f t="shared" si="37"/>
        <v>0</v>
      </c>
    </row>
    <row r="1166" spans="1:5" x14ac:dyDescent="0.25">
      <c r="A1166" t="s">
        <v>1070</v>
      </c>
      <c r="D1166">
        <f t="shared" si="36"/>
        <v>0</v>
      </c>
      <c r="E1166">
        <f t="shared" si="37"/>
        <v>0</v>
      </c>
    </row>
    <row r="1167" spans="1:5" x14ac:dyDescent="0.25">
      <c r="A1167" t="s">
        <v>1071</v>
      </c>
      <c r="D1167">
        <f t="shared" si="36"/>
        <v>0</v>
      </c>
      <c r="E1167">
        <f t="shared" si="37"/>
        <v>0</v>
      </c>
    </row>
    <row r="1168" spans="1:5" x14ac:dyDescent="0.25">
      <c r="D1168">
        <f t="shared" si="36"/>
        <v>0</v>
      </c>
      <c r="E1168">
        <f t="shared" si="37"/>
        <v>0</v>
      </c>
    </row>
    <row r="1169" spans="1:5" x14ac:dyDescent="0.25">
      <c r="A1169" t="s">
        <v>1072</v>
      </c>
      <c r="B1169" t="s">
        <v>2634</v>
      </c>
      <c r="C1169" t="s">
        <v>2635</v>
      </c>
      <c r="D1169">
        <f t="shared" si="36"/>
        <v>69</v>
      </c>
      <c r="E1169">
        <f t="shared" si="37"/>
        <v>166</v>
      </c>
    </row>
    <row r="1170" spans="1:5" x14ac:dyDescent="0.25">
      <c r="A1170" t="s">
        <v>1073</v>
      </c>
      <c r="D1170">
        <f t="shared" si="36"/>
        <v>0</v>
      </c>
      <c r="E1170">
        <f t="shared" si="37"/>
        <v>0</v>
      </c>
    </row>
    <row r="1171" spans="1:5" x14ac:dyDescent="0.25">
      <c r="A1171" t="s">
        <v>1074</v>
      </c>
      <c r="D1171">
        <f t="shared" si="36"/>
        <v>0</v>
      </c>
      <c r="E1171">
        <f t="shared" si="37"/>
        <v>0</v>
      </c>
    </row>
    <row r="1172" spans="1:5" x14ac:dyDescent="0.25">
      <c r="A1172" t="s">
        <v>1075</v>
      </c>
      <c r="D1172">
        <f t="shared" si="36"/>
        <v>0</v>
      </c>
      <c r="E1172">
        <f t="shared" si="37"/>
        <v>0</v>
      </c>
    </row>
    <row r="1173" spans="1:5" x14ac:dyDescent="0.25">
      <c r="A1173" t="s">
        <v>1076</v>
      </c>
      <c r="D1173">
        <f t="shared" ref="D1173:D1236" si="38">LEN(B1173)</f>
        <v>0</v>
      </c>
      <c r="E1173">
        <f t="shared" ref="E1173:E1236" si="39">LEN(C1173)</f>
        <v>0</v>
      </c>
    </row>
    <row r="1174" spans="1:5" x14ac:dyDescent="0.25">
      <c r="A1174" t="s">
        <v>1077</v>
      </c>
      <c r="D1174">
        <f t="shared" si="38"/>
        <v>0</v>
      </c>
      <c r="E1174">
        <f t="shared" si="39"/>
        <v>0</v>
      </c>
    </row>
    <row r="1175" spans="1:5" x14ac:dyDescent="0.25">
      <c r="A1175" t="s">
        <v>1078</v>
      </c>
      <c r="D1175">
        <f t="shared" si="38"/>
        <v>0</v>
      </c>
      <c r="E1175">
        <f t="shared" si="39"/>
        <v>0</v>
      </c>
    </row>
    <row r="1176" spans="1:5" x14ac:dyDescent="0.25">
      <c r="A1176" t="s">
        <v>1079</v>
      </c>
      <c r="D1176">
        <f t="shared" si="38"/>
        <v>0</v>
      </c>
      <c r="E1176">
        <f t="shared" si="39"/>
        <v>0</v>
      </c>
    </row>
    <row r="1177" spans="1:5" x14ac:dyDescent="0.25">
      <c r="A1177" t="s">
        <v>1080</v>
      </c>
      <c r="D1177">
        <f t="shared" si="38"/>
        <v>0</v>
      </c>
      <c r="E1177">
        <f t="shared" si="39"/>
        <v>0</v>
      </c>
    </row>
    <row r="1178" spans="1:5" x14ac:dyDescent="0.25">
      <c r="A1178" t="s">
        <v>1081</v>
      </c>
      <c r="D1178">
        <f t="shared" si="38"/>
        <v>0</v>
      </c>
      <c r="E1178">
        <f t="shared" si="39"/>
        <v>0</v>
      </c>
    </row>
    <row r="1179" spans="1:5" x14ac:dyDescent="0.25">
      <c r="A1179" t="s">
        <v>1082</v>
      </c>
      <c r="D1179">
        <f t="shared" si="38"/>
        <v>0</v>
      </c>
      <c r="E1179">
        <f t="shared" si="39"/>
        <v>0</v>
      </c>
    </row>
    <row r="1180" spans="1:5" x14ac:dyDescent="0.25">
      <c r="A1180" t="s">
        <v>1083</v>
      </c>
      <c r="D1180">
        <f t="shared" si="38"/>
        <v>0</v>
      </c>
      <c r="E1180">
        <f t="shared" si="39"/>
        <v>0</v>
      </c>
    </row>
    <row r="1181" spans="1:5" x14ac:dyDescent="0.25">
      <c r="A1181" t="s">
        <v>1084</v>
      </c>
      <c r="D1181">
        <f t="shared" si="38"/>
        <v>0</v>
      </c>
      <c r="E1181">
        <f t="shared" si="39"/>
        <v>0</v>
      </c>
    </row>
    <row r="1182" spans="1:5" x14ac:dyDescent="0.25">
      <c r="A1182" t="s">
        <v>1085</v>
      </c>
      <c r="D1182">
        <f t="shared" si="38"/>
        <v>0</v>
      </c>
      <c r="E1182">
        <f t="shared" si="39"/>
        <v>0</v>
      </c>
    </row>
    <row r="1183" spans="1:5" x14ac:dyDescent="0.25">
      <c r="A1183" t="s">
        <v>1086</v>
      </c>
      <c r="D1183">
        <f t="shared" si="38"/>
        <v>0</v>
      </c>
      <c r="E1183">
        <f t="shared" si="39"/>
        <v>0</v>
      </c>
    </row>
    <row r="1184" spans="1:5" x14ac:dyDescent="0.25">
      <c r="D1184">
        <f t="shared" si="38"/>
        <v>0</v>
      </c>
      <c r="E1184">
        <f t="shared" si="39"/>
        <v>0</v>
      </c>
    </row>
    <row r="1185" spans="1:5" x14ac:dyDescent="0.25">
      <c r="A1185" t="s">
        <v>1087</v>
      </c>
      <c r="B1185" t="s">
        <v>2636</v>
      </c>
      <c r="C1185" t="s">
        <v>2637</v>
      </c>
      <c r="D1185">
        <f t="shared" si="38"/>
        <v>65</v>
      </c>
      <c r="E1185">
        <f t="shared" si="39"/>
        <v>162</v>
      </c>
    </row>
    <row r="1186" spans="1:5" x14ac:dyDescent="0.25">
      <c r="A1186" t="s">
        <v>1088</v>
      </c>
      <c r="D1186">
        <f t="shared" si="38"/>
        <v>0</v>
      </c>
      <c r="E1186">
        <f t="shared" si="39"/>
        <v>0</v>
      </c>
    </row>
    <row r="1187" spans="1:5" x14ac:dyDescent="0.25">
      <c r="A1187" t="s">
        <v>1089</v>
      </c>
      <c r="D1187">
        <f t="shared" si="38"/>
        <v>0</v>
      </c>
      <c r="E1187">
        <f t="shared" si="39"/>
        <v>0</v>
      </c>
    </row>
    <row r="1188" spans="1:5" x14ac:dyDescent="0.25">
      <c r="A1188" t="s">
        <v>1090</v>
      </c>
      <c r="D1188">
        <f t="shared" si="38"/>
        <v>0</v>
      </c>
      <c r="E1188">
        <f t="shared" si="39"/>
        <v>0</v>
      </c>
    </row>
    <row r="1189" spans="1:5" x14ac:dyDescent="0.25">
      <c r="A1189" t="s">
        <v>1091</v>
      </c>
      <c r="D1189">
        <f t="shared" si="38"/>
        <v>0</v>
      </c>
      <c r="E1189">
        <f t="shared" si="39"/>
        <v>0</v>
      </c>
    </row>
    <row r="1190" spans="1:5" x14ac:dyDescent="0.25">
      <c r="D1190">
        <f t="shared" si="38"/>
        <v>0</v>
      </c>
      <c r="E1190">
        <f t="shared" si="39"/>
        <v>0</v>
      </c>
    </row>
    <row r="1191" spans="1:5" x14ac:dyDescent="0.25">
      <c r="A1191" t="s">
        <v>1092</v>
      </c>
      <c r="B1191" t="s">
        <v>2638</v>
      </c>
      <c r="C1191" t="s">
        <v>2639</v>
      </c>
      <c r="D1191">
        <f t="shared" si="38"/>
        <v>65</v>
      </c>
      <c r="E1191">
        <f t="shared" si="39"/>
        <v>184</v>
      </c>
    </row>
    <row r="1192" spans="1:5" x14ac:dyDescent="0.25">
      <c r="A1192" t="s">
        <v>1093</v>
      </c>
      <c r="D1192">
        <f t="shared" si="38"/>
        <v>0</v>
      </c>
      <c r="E1192">
        <f t="shared" si="39"/>
        <v>0</v>
      </c>
    </row>
    <row r="1193" spans="1:5" x14ac:dyDescent="0.25">
      <c r="A1193" t="s">
        <v>1094</v>
      </c>
      <c r="D1193">
        <f t="shared" si="38"/>
        <v>0</v>
      </c>
      <c r="E1193">
        <f t="shared" si="39"/>
        <v>0</v>
      </c>
    </row>
    <row r="1194" spans="1:5" x14ac:dyDescent="0.25">
      <c r="A1194" t="s">
        <v>1095</v>
      </c>
      <c r="D1194">
        <f t="shared" si="38"/>
        <v>0</v>
      </c>
      <c r="E1194">
        <f t="shared" si="39"/>
        <v>0</v>
      </c>
    </row>
    <row r="1195" spans="1:5" x14ac:dyDescent="0.25">
      <c r="A1195" t="s">
        <v>1096</v>
      </c>
      <c r="D1195">
        <f t="shared" si="38"/>
        <v>0</v>
      </c>
      <c r="E1195">
        <f t="shared" si="39"/>
        <v>0</v>
      </c>
    </row>
    <row r="1196" spans="1:5" x14ac:dyDescent="0.25">
      <c r="A1196" t="s">
        <v>1097</v>
      </c>
      <c r="D1196">
        <f t="shared" si="38"/>
        <v>0</v>
      </c>
      <c r="E1196">
        <f t="shared" si="39"/>
        <v>0</v>
      </c>
    </row>
    <row r="1197" spans="1:5" x14ac:dyDescent="0.25">
      <c r="A1197" t="s">
        <v>1098</v>
      </c>
      <c r="D1197">
        <f t="shared" si="38"/>
        <v>0</v>
      </c>
      <c r="E1197">
        <f t="shared" si="39"/>
        <v>0</v>
      </c>
    </row>
    <row r="1198" spans="1:5" x14ac:dyDescent="0.25">
      <c r="A1198" t="s">
        <v>1099</v>
      </c>
      <c r="D1198">
        <f t="shared" si="38"/>
        <v>0</v>
      </c>
      <c r="E1198">
        <f t="shared" si="39"/>
        <v>0</v>
      </c>
    </row>
    <row r="1199" spans="1:5" x14ac:dyDescent="0.25">
      <c r="A1199" t="s">
        <v>1100</v>
      </c>
      <c r="D1199">
        <f t="shared" si="38"/>
        <v>0</v>
      </c>
      <c r="E1199">
        <f t="shared" si="39"/>
        <v>0</v>
      </c>
    </row>
    <row r="1200" spans="1:5" x14ac:dyDescent="0.25">
      <c r="A1200" t="s">
        <v>1101</v>
      </c>
      <c r="D1200">
        <f t="shared" si="38"/>
        <v>0</v>
      </c>
      <c r="E1200">
        <f t="shared" si="39"/>
        <v>0</v>
      </c>
    </row>
    <row r="1201" spans="1:5" x14ac:dyDescent="0.25">
      <c r="A1201" t="s">
        <v>1102</v>
      </c>
      <c r="D1201">
        <f t="shared" si="38"/>
        <v>0</v>
      </c>
      <c r="E1201">
        <f t="shared" si="39"/>
        <v>0</v>
      </c>
    </row>
    <row r="1202" spans="1:5" x14ac:dyDescent="0.25">
      <c r="A1202" t="s">
        <v>1103</v>
      </c>
      <c r="D1202">
        <f t="shared" si="38"/>
        <v>0</v>
      </c>
      <c r="E1202">
        <f t="shared" si="39"/>
        <v>0</v>
      </c>
    </row>
    <row r="1203" spans="1:5" x14ac:dyDescent="0.25">
      <c r="A1203" t="s">
        <v>1104</v>
      </c>
      <c r="D1203">
        <f t="shared" si="38"/>
        <v>0</v>
      </c>
      <c r="E1203">
        <f t="shared" si="39"/>
        <v>0</v>
      </c>
    </row>
    <row r="1204" spans="1:5" x14ac:dyDescent="0.25">
      <c r="A1204" t="s">
        <v>1105</v>
      </c>
      <c r="D1204">
        <f t="shared" si="38"/>
        <v>0</v>
      </c>
      <c r="E1204">
        <f t="shared" si="39"/>
        <v>0</v>
      </c>
    </row>
    <row r="1205" spans="1:5" x14ac:dyDescent="0.25">
      <c r="A1205" t="s">
        <v>1106</v>
      </c>
      <c r="D1205">
        <f t="shared" si="38"/>
        <v>0</v>
      </c>
      <c r="E1205">
        <f t="shared" si="39"/>
        <v>0</v>
      </c>
    </row>
    <row r="1206" spans="1:5" x14ac:dyDescent="0.25">
      <c r="A1206" t="s">
        <v>1107</v>
      </c>
      <c r="D1206">
        <f t="shared" si="38"/>
        <v>0</v>
      </c>
      <c r="E1206">
        <f t="shared" si="39"/>
        <v>0</v>
      </c>
    </row>
    <row r="1207" spans="1:5" x14ac:dyDescent="0.25">
      <c r="A1207" t="s">
        <v>1108</v>
      </c>
      <c r="D1207">
        <f t="shared" si="38"/>
        <v>0</v>
      </c>
      <c r="E1207">
        <f t="shared" si="39"/>
        <v>0</v>
      </c>
    </row>
    <row r="1208" spans="1:5" x14ac:dyDescent="0.25">
      <c r="D1208">
        <f t="shared" si="38"/>
        <v>0</v>
      </c>
      <c r="E1208">
        <f t="shared" si="39"/>
        <v>0</v>
      </c>
    </row>
    <row r="1209" spans="1:5" x14ac:dyDescent="0.25">
      <c r="A1209" t="s">
        <v>1109</v>
      </c>
      <c r="B1209" t="s">
        <v>2640</v>
      </c>
      <c r="C1209" t="s">
        <v>2641</v>
      </c>
      <c r="D1209">
        <f t="shared" si="38"/>
        <v>65</v>
      </c>
      <c r="E1209">
        <f t="shared" si="39"/>
        <v>165</v>
      </c>
    </row>
    <row r="1210" spans="1:5" x14ac:dyDescent="0.25">
      <c r="A1210" t="s">
        <v>1110</v>
      </c>
      <c r="D1210">
        <f t="shared" si="38"/>
        <v>0</v>
      </c>
      <c r="E1210">
        <f t="shared" si="39"/>
        <v>0</v>
      </c>
    </row>
    <row r="1211" spans="1:5" x14ac:dyDescent="0.25">
      <c r="D1211">
        <f t="shared" si="38"/>
        <v>0</v>
      </c>
      <c r="E1211">
        <f t="shared" si="39"/>
        <v>0</v>
      </c>
    </row>
    <row r="1212" spans="1:5" x14ac:dyDescent="0.25">
      <c r="A1212" t="s">
        <v>1111</v>
      </c>
      <c r="B1212" t="s">
        <v>2642</v>
      </c>
      <c r="C1212" t="s">
        <v>2643</v>
      </c>
      <c r="D1212">
        <f t="shared" si="38"/>
        <v>65</v>
      </c>
      <c r="E1212">
        <f t="shared" si="39"/>
        <v>163</v>
      </c>
    </row>
    <row r="1213" spans="1:5" x14ac:dyDescent="0.25">
      <c r="A1213" t="s">
        <v>1112</v>
      </c>
      <c r="D1213">
        <f t="shared" si="38"/>
        <v>0</v>
      </c>
      <c r="E1213">
        <f t="shared" si="39"/>
        <v>0</v>
      </c>
    </row>
    <row r="1214" spans="1:5" x14ac:dyDescent="0.25">
      <c r="A1214" t="s">
        <v>1113</v>
      </c>
      <c r="D1214">
        <f t="shared" si="38"/>
        <v>0</v>
      </c>
      <c r="E1214">
        <f t="shared" si="39"/>
        <v>0</v>
      </c>
    </row>
    <row r="1215" spans="1:5" x14ac:dyDescent="0.25">
      <c r="A1215" t="s">
        <v>1114</v>
      </c>
      <c r="D1215">
        <f t="shared" si="38"/>
        <v>0</v>
      </c>
      <c r="E1215">
        <f t="shared" si="39"/>
        <v>0</v>
      </c>
    </row>
    <row r="1216" spans="1:5" x14ac:dyDescent="0.25">
      <c r="A1216" t="s">
        <v>1115</v>
      </c>
      <c r="D1216">
        <f t="shared" si="38"/>
        <v>0</v>
      </c>
      <c r="E1216">
        <f t="shared" si="39"/>
        <v>0</v>
      </c>
    </row>
    <row r="1217" spans="1:5" x14ac:dyDescent="0.25">
      <c r="A1217" t="s">
        <v>1116</v>
      </c>
      <c r="D1217">
        <f t="shared" si="38"/>
        <v>0</v>
      </c>
      <c r="E1217">
        <f t="shared" si="39"/>
        <v>0</v>
      </c>
    </row>
    <row r="1218" spans="1:5" x14ac:dyDescent="0.25">
      <c r="A1218" t="s">
        <v>1117</v>
      </c>
      <c r="D1218">
        <f t="shared" si="38"/>
        <v>0</v>
      </c>
      <c r="E1218">
        <f t="shared" si="39"/>
        <v>0</v>
      </c>
    </row>
    <row r="1219" spans="1:5" x14ac:dyDescent="0.25">
      <c r="A1219" t="s">
        <v>1118</v>
      </c>
      <c r="D1219">
        <f t="shared" si="38"/>
        <v>0</v>
      </c>
      <c r="E1219">
        <f t="shared" si="39"/>
        <v>0</v>
      </c>
    </row>
    <row r="1220" spans="1:5" x14ac:dyDescent="0.25">
      <c r="A1220" t="s">
        <v>1119</v>
      </c>
      <c r="D1220">
        <f t="shared" si="38"/>
        <v>0</v>
      </c>
      <c r="E1220">
        <f t="shared" si="39"/>
        <v>0</v>
      </c>
    </row>
    <row r="1221" spans="1:5" x14ac:dyDescent="0.25">
      <c r="A1221" t="s">
        <v>1120</v>
      </c>
      <c r="D1221">
        <f t="shared" si="38"/>
        <v>0</v>
      </c>
      <c r="E1221">
        <f t="shared" si="39"/>
        <v>0</v>
      </c>
    </row>
    <row r="1222" spans="1:5" x14ac:dyDescent="0.25">
      <c r="A1222" t="s">
        <v>1121</v>
      </c>
      <c r="D1222">
        <f t="shared" si="38"/>
        <v>0</v>
      </c>
      <c r="E1222">
        <f t="shared" si="39"/>
        <v>0</v>
      </c>
    </row>
    <row r="1223" spans="1:5" x14ac:dyDescent="0.25">
      <c r="A1223" t="s">
        <v>1122</v>
      </c>
      <c r="D1223">
        <f t="shared" si="38"/>
        <v>0</v>
      </c>
      <c r="E1223">
        <f t="shared" si="39"/>
        <v>0</v>
      </c>
    </row>
    <row r="1224" spans="1:5" x14ac:dyDescent="0.25">
      <c r="A1224" t="s">
        <v>1123</v>
      </c>
      <c r="D1224">
        <f t="shared" si="38"/>
        <v>0</v>
      </c>
      <c r="E1224">
        <f t="shared" si="39"/>
        <v>0</v>
      </c>
    </row>
    <row r="1225" spans="1:5" x14ac:dyDescent="0.25">
      <c r="A1225" t="s">
        <v>1124</v>
      </c>
      <c r="D1225">
        <f t="shared" si="38"/>
        <v>0</v>
      </c>
      <c r="E1225">
        <f t="shared" si="39"/>
        <v>0</v>
      </c>
    </row>
    <row r="1226" spans="1:5" x14ac:dyDescent="0.25">
      <c r="A1226" t="s">
        <v>1125</v>
      </c>
      <c r="D1226">
        <f t="shared" si="38"/>
        <v>0</v>
      </c>
      <c r="E1226">
        <f t="shared" si="39"/>
        <v>0</v>
      </c>
    </row>
    <row r="1227" spans="1:5" x14ac:dyDescent="0.25">
      <c r="A1227" t="s">
        <v>1126</v>
      </c>
      <c r="D1227">
        <f t="shared" si="38"/>
        <v>0</v>
      </c>
      <c r="E1227">
        <f t="shared" si="39"/>
        <v>0</v>
      </c>
    </row>
    <row r="1228" spans="1:5" x14ac:dyDescent="0.25">
      <c r="A1228" t="s">
        <v>1127</v>
      </c>
      <c r="D1228">
        <f t="shared" si="38"/>
        <v>0</v>
      </c>
      <c r="E1228">
        <f t="shared" si="39"/>
        <v>0</v>
      </c>
    </row>
    <row r="1229" spans="1:5" x14ac:dyDescent="0.25">
      <c r="A1229" t="s">
        <v>1128</v>
      </c>
      <c r="D1229">
        <f t="shared" si="38"/>
        <v>0</v>
      </c>
      <c r="E1229">
        <f t="shared" si="39"/>
        <v>0</v>
      </c>
    </row>
    <row r="1230" spans="1:5" x14ac:dyDescent="0.25">
      <c r="A1230" t="s">
        <v>1129</v>
      </c>
      <c r="D1230">
        <f t="shared" si="38"/>
        <v>0</v>
      </c>
      <c r="E1230">
        <f t="shared" si="39"/>
        <v>0</v>
      </c>
    </row>
    <row r="1231" spans="1:5" x14ac:dyDescent="0.25">
      <c r="A1231" t="s">
        <v>1130</v>
      </c>
      <c r="D1231">
        <f t="shared" si="38"/>
        <v>0</v>
      </c>
      <c r="E1231">
        <f t="shared" si="39"/>
        <v>0</v>
      </c>
    </row>
    <row r="1232" spans="1:5" x14ac:dyDescent="0.25">
      <c r="A1232" t="s">
        <v>1131</v>
      </c>
      <c r="D1232">
        <f t="shared" si="38"/>
        <v>0</v>
      </c>
      <c r="E1232">
        <f t="shared" si="39"/>
        <v>0</v>
      </c>
    </row>
    <row r="1233" spans="1:5" x14ac:dyDescent="0.25">
      <c r="A1233" t="s">
        <v>1132</v>
      </c>
      <c r="D1233">
        <f t="shared" si="38"/>
        <v>0</v>
      </c>
      <c r="E1233">
        <f t="shared" si="39"/>
        <v>0</v>
      </c>
    </row>
    <row r="1234" spans="1:5" x14ac:dyDescent="0.25">
      <c r="A1234" t="s">
        <v>1133</v>
      </c>
      <c r="D1234">
        <f t="shared" si="38"/>
        <v>0</v>
      </c>
      <c r="E1234">
        <f t="shared" si="39"/>
        <v>0</v>
      </c>
    </row>
    <row r="1235" spans="1:5" x14ac:dyDescent="0.25">
      <c r="D1235">
        <f t="shared" si="38"/>
        <v>0</v>
      </c>
      <c r="E1235">
        <f t="shared" si="39"/>
        <v>0</v>
      </c>
    </row>
    <row r="1236" spans="1:5" x14ac:dyDescent="0.25">
      <c r="A1236" t="s">
        <v>1134</v>
      </c>
      <c r="B1236" t="s">
        <v>2644</v>
      </c>
      <c r="C1236" t="s">
        <v>2645</v>
      </c>
      <c r="D1236">
        <f t="shared" si="38"/>
        <v>65</v>
      </c>
      <c r="E1236">
        <f t="shared" si="39"/>
        <v>166</v>
      </c>
    </row>
    <row r="1237" spans="1:5" x14ac:dyDescent="0.25">
      <c r="A1237" t="s">
        <v>1135</v>
      </c>
      <c r="D1237">
        <f t="shared" ref="D1237:D1300" si="40">LEN(B1237)</f>
        <v>0</v>
      </c>
      <c r="E1237">
        <f t="shared" ref="E1237:E1300" si="41">LEN(C1237)</f>
        <v>0</v>
      </c>
    </row>
    <row r="1238" spans="1:5" x14ac:dyDescent="0.25">
      <c r="A1238" t="s">
        <v>1136</v>
      </c>
      <c r="D1238">
        <f t="shared" si="40"/>
        <v>0</v>
      </c>
      <c r="E1238">
        <f t="shared" si="41"/>
        <v>0</v>
      </c>
    </row>
    <row r="1239" spans="1:5" x14ac:dyDescent="0.25">
      <c r="D1239">
        <f t="shared" si="40"/>
        <v>0</v>
      </c>
      <c r="E1239">
        <f t="shared" si="41"/>
        <v>0</v>
      </c>
    </row>
    <row r="1240" spans="1:5" x14ac:dyDescent="0.25">
      <c r="A1240" t="s">
        <v>1137</v>
      </c>
      <c r="B1240" t="s">
        <v>2646</v>
      </c>
      <c r="C1240" t="s">
        <v>2647</v>
      </c>
      <c r="D1240">
        <f t="shared" si="40"/>
        <v>68</v>
      </c>
      <c r="E1240">
        <f t="shared" si="41"/>
        <v>182</v>
      </c>
    </row>
    <row r="1241" spans="1:5" x14ac:dyDescent="0.25">
      <c r="A1241" t="s">
        <v>1138</v>
      </c>
      <c r="D1241">
        <f t="shared" si="40"/>
        <v>0</v>
      </c>
      <c r="E1241">
        <f t="shared" si="41"/>
        <v>0</v>
      </c>
    </row>
    <row r="1242" spans="1:5" x14ac:dyDescent="0.25">
      <c r="A1242" t="s">
        <v>1139</v>
      </c>
      <c r="D1242">
        <f t="shared" si="40"/>
        <v>0</v>
      </c>
      <c r="E1242">
        <f t="shared" si="41"/>
        <v>0</v>
      </c>
    </row>
    <row r="1243" spans="1:5" x14ac:dyDescent="0.25">
      <c r="A1243" t="s">
        <v>1140</v>
      </c>
      <c r="D1243">
        <f t="shared" si="40"/>
        <v>0</v>
      </c>
      <c r="E1243">
        <f t="shared" si="41"/>
        <v>0</v>
      </c>
    </row>
    <row r="1244" spans="1:5" x14ac:dyDescent="0.25">
      <c r="A1244" t="s">
        <v>1141</v>
      </c>
      <c r="D1244">
        <f t="shared" si="40"/>
        <v>0</v>
      </c>
      <c r="E1244">
        <f t="shared" si="41"/>
        <v>0</v>
      </c>
    </row>
    <row r="1245" spans="1:5" x14ac:dyDescent="0.25">
      <c r="A1245" t="s">
        <v>1142</v>
      </c>
      <c r="D1245">
        <f t="shared" si="40"/>
        <v>0</v>
      </c>
      <c r="E1245">
        <f t="shared" si="41"/>
        <v>0</v>
      </c>
    </row>
    <row r="1246" spans="1:5" x14ac:dyDescent="0.25">
      <c r="A1246" t="s">
        <v>1143</v>
      </c>
      <c r="D1246">
        <f t="shared" si="40"/>
        <v>0</v>
      </c>
      <c r="E1246">
        <f t="shared" si="41"/>
        <v>0</v>
      </c>
    </row>
    <row r="1247" spans="1:5" x14ac:dyDescent="0.25">
      <c r="A1247" t="s">
        <v>1144</v>
      </c>
      <c r="D1247">
        <f t="shared" si="40"/>
        <v>0</v>
      </c>
      <c r="E1247">
        <f t="shared" si="41"/>
        <v>0</v>
      </c>
    </row>
    <row r="1248" spans="1:5" x14ac:dyDescent="0.25">
      <c r="A1248" t="s">
        <v>1145</v>
      </c>
      <c r="D1248">
        <f t="shared" si="40"/>
        <v>0</v>
      </c>
      <c r="E1248">
        <f t="shared" si="41"/>
        <v>0</v>
      </c>
    </row>
    <row r="1249" spans="1:5" x14ac:dyDescent="0.25">
      <c r="A1249" t="s">
        <v>1146</v>
      </c>
      <c r="D1249">
        <f t="shared" si="40"/>
        <v>0</v>
      </c>
      <c r="E1249">
        <f t="shared" si="41"/>
        <v>0</v>
      </c>
    </row>
    <row r="1250" spans="1:5" x14ac:dyDescent="0.25">
      <c r="A1250" t="s">
        <v>1147</v>
      </c>
      <c r="D1250">
        <f t="shared" si="40"/>
        <v>0</v>
      </c>
      <c r="E1250">
        <f t="shared" si="41"/>
        <v>0</v>
      </c>
    </row>
    <row r="1251" spans="1:5" x14ac:dyDescent="0.25">
      <c r="A1251" t="s">
        <v>1148</v>
      </c>
      <c r="D1251">
        <f t="shared" si="40"/>
        <v>0</v>
      </c>
      <c r="E1251">
        <f t="shared" si="41"/>
        <v>0</v>
      </c>
    </row>
    <row r="1252" spans="1:5" x14ac:dyDescent="0.25">
      <c r="A1252" t="s">
        <v>1149</v>
      </c>
      <c r="D1252">
        <f t="shared" si="40"/>
        <v>0</v>
      </c>
      <c r="E1252">
        <f t="shared" si="41"/>
        <v>0</v>
      </c>
    </row>
    <row r="1253" spans="1:5" x14ac:dyDescent="0.25">
      <c r="A1253" t="s">
        <v>1150</v>
      </c>
      <c r="D1253">
        <f t="shared" si="40"/>
        <v>0</v>
      </c>
      <c r="E1253">
        <f t="shared" si="41"/>
        <v>0</v>
      </c>
    </row>
    <row r="1254" spans="1:5" x14ac:dyDescent="0.25">
      <c r="A1254" t="s">
        <v>1151</v>
      </c>
      <c r="D1254">
        <f t="shared" si="40"/>
        <v>0</v>
      </c>
      <c r="E1254">
        <f t="shared" si="41"/>
        <v>0</v>
      </c>
    </row>
    <row r="1255" spans="1:5" x14ac:dyDescent="0.25">
      <c r="A1255" t="s">
        <v>1152</v>
      </c>
      <c r="D1255">
        <f t="shared" si="40"/>
        <v>0</v>
      </c>
      <c r="E1255">
        <f t="shared" si="41"/>
        <v>0</v>
      </c>
    </row>
    <row r="1256" spans="1:5" x14ac:dyDescent="0.25">
      <c r="D1256">
        <f t="shared" si="40"/>
        <v>0</v>
      </c>
      <c r="E1256">
        <f t="shared" si="41"/>
        <v>0</v>
      </c>
    </row>
    <row r="1257" spans="1:5" x14ac:dyDescent="0.25">
      <c r="A1257" t="s">
        <v>1153</v>
      </c>
      <c r="B1257" t="s">
        <v>2648</v>
      </c>
      <c r="C1257" t="s">
        <v>2649</v>
      </c>
      <c r="D1257">
        <f t="shared" si="40"/>
        <v>61</v>
      </c>
      <c r="E1257">
        <f t="shared" si="41"/>
        <v>166</v>
      </c>
    </row>
    <row r="1258" spans="1:5" x14ac:dyDescent="0.25">
      <c r="A1258" t="s">
        <v>1154</v>
      </c>
      <c r="D1258">
        <f t="shared" si="40"/>
        <v>0</v>
      </c>
      <c r="E1258">
        <f t="shared" si="41"/>
        <v>0</v>
      </c>
    </row>
    <row r="1259" spans="1:5" x14ac:dyDescent="0.25">
      <c r="A1259" t="s">
        <v>1155</v>
      </c>
      <c r="D1259">
        <f t="shared" si="40"/>
        <v>0</v>
      </c>
      <c r="E1259">
        <f t="shared" si="41"/>
        <v>0</v>
      </c>
    </row>
    <row r="1260" spans="1:5" x14ac:dyDescent="0.25">
      <c r="A1260" t="s">
        <v>1156</v>
      </c>
      <c r="D1260">
        <f t="shared" si="40"/>
        <v>0</v>
      </c>
      <c r="E1260">
        <f t="shared" si="41"/>
        <v>0</v>
      </c>
    </row>
    <row r="1261" spans="1:5" x14ac:dyDescent="0.25">
      <c r="A1261" t="s">
        <v>1157</v>
      </c>
      <c r="D1261">
        <f t="shared" si="40"/>
        <v>0</v>
      </c>
      <c r="E1261">
        <f t="shared" si="41"/>
        <v>0</v>
      </c>
    </row>
    <row r="1262" spans="1:5" x14ac:dyDescent="0.25">
      <c r="A1262" t="s">
        <v>1158</v>
      </c>
      <c r="D1262">
        <f t="shared" si="40"/>
        <v>0</v>
      </c>
      <c r="E1262">
        <f t="shared" si="41"/>
        <v>0</v>
      </c>
    </row>
    <row r="1263" spans="1:5" x14ac:dyDescent="0.25">
      <c r="A1263" t="s">
        <v>1159</v>
      </c>
      <c r="D1263">
        <f t="shared" si="40"/>
        <v>0</v>
      </c>
      <c r="E1263">
        <f t="shared" si="41"/>
        <v>0</v>
      </c>
    </row>
    <row r="1264" spans="1:5" x14ac:dyDescent="0.25">
      <c r="A1264" t="s">
        <v>1160</v>
      </c>
      <c r="D1264">
        <f t="shared" si="40"/>
        <v>0</v>
      </c>
      <c r="E1264">
        <f t="shared" si="41"/>
        <v>0</v>
      </c>
    </row>
    <row r="1265" spans="1:5" x14ac:dyDescent="0.25">
      <c r="A1265" t="s">
        <v>1161</v>
      </c>
      <c r="D1265">
        <f t="shared" si="40"/>
        <v>0</v>
      </c>
      <c r="E1265">
        <f t="shared" si="41"/>
        <v>0</v>
      </c>
    </row>
    <row r="1266" spans="1:5" x14ac:dyDescent="0.25">
      <c r="A1266" t="s">
        <v>1162</v>
      </c>
      <c r="D1266">
        <f t="shared" si="40"/>
        <v>0</v>
      </c>
      <c r="E1266">
        <f t="shared" si="41"/>
        <v>0</v>
      </c>
    </row>
    <row r="1267" spans="1:5" x14ac:dyDescent="0.25">
      <c r="A1267" t="s">
        <v>1163</v>
      </c>
      <c r="D1267">
        <f t="shared" si="40"/>
        <v>0</v>
      </c>
      <c r="E1267">
        <f t="shared" si="41"/>
        <v>0</v>
      </c>
    </row>
    <row r="1268" spans="1:5" x14ac:dyDescent="0.25">
      <c r="A1268" t="s">
        <v>1164</v>
      </c>
      <c r="D1268">
        <f t="shared" si="40"/>
        <v>0</v>
      </c>
      <c r="E1268">
        <f t="shared" si="41"/>
        <v>0</v>
      </c>
    </row>
    <row r="1269" spans="1:5" x14ac:dyDescent="0.25">
      <c r="D1269">
        <f t="shared" si="40"/>
        <v>0</v>
      </c>
      <c r="E1269">
        <f t="shared" si="41"/>
        <v>0</v>
      </c>
    </row>
    <row r="1270" spans="1:5" x14ac:dyDescent="0.25">
      <c r="A1270" t="s">
        <v>1165</v>
      </c>
      <c r="B1270" t="s">
        <v>2650</v>
      </c>
      <c r="C1270" t="s">
        <v>2651</v>
      </c>
      <c r="D1270">
        <f t="shared" si="40"/>
        <v>61</v>
      </c>
      <c r="E1270">
        <f t="shared" si="41"/>
        <v>176</v>
      </c>
    </row>
    <row r="1271" spans="1:5" x14ac:dyDescent="0.25">
      <c r="A1271" t="s">
        <v>1166</v>
      </c>
      <c r="D1271">
        <f t="shared" si="40"/>
        <v>0</v>
      </c>
      <c r="E1271">
        <f t="shared" si="41"/>
        <v>0</v>
      </c>
    </row>
    <row r="1272" spans="1:5" x14ac:dyDescent="0.25">
      <c r="A1272" t="s">
        <v>1167</v>
      </c>
      <c r="D1272">
        <f t="shared" si="40"/>
        <v>0</v>
      </c>
      <c r="E1272">
        <f t="shared" si="41"/>
        <v>0</v>
      </c>
    </row>
    <row r="1273" spans="1:5" x14ac:dyDescent="0.25">
      <c r="A1273" t="s">
        <v>1168</v>
      </c>
      <c r="D1273">
        <f t="shared" si="40"/>
        <v>0</v>
      </c>
      <c r="E1273">
        <f t="shared" si="41"/>
        <v>0</v>
      </c>
    </row>
    <row r="1274" spans="1:5" x14ac:dyDescent="0.25">
      <c r="A1274" t="s">
        <v>1169</v>
      </c>
      <c r="D1274">
        <f t="shared" si="40"/>
        <v>0</v>
      </c>
      <c r="E1274">
        <f t="shared" si="41"/>
        <v>0</v>
      </c>
    </row>
    <row r="1275" spans="1:5" x14ac:dyDescent="0.25">
      <c r="A1275" t="s">
        <v>1170</v>
      </c>
      <c r="D1275">
        <f t="shared" si="40"/>
        <v>0</v>
      </c>
      <c r="E1275">
        <f t="shared" si="41"/>
        <v>0</v>
      </c>
    </row>
    <row r="1276" spans="1:5" x14ac:dyDescent="0.25">
      <c r="A1276" t="s">
        <v>1171</v>
      </c>
      <c r="D1276">
        <f t="shared" si="40"/>
        <v>0</v>
      </c>
      <c r="E1276">
        <f t="shared" si="41"/>
        <v>0</v>
      </c>
    </row>
    <row r="1277" spans="1:5" x14ac:dyDescent="0.25">
      <c r="A1277" t="s">
        <v>1172</v>
      </c>
      <c r="D1277">
        <f t="shared" si="40"/>
        <v>0</v>
      </c>
      <c r="E1277">
        <f t="shared" si="41"/>
        <v>0</v>
      </c>
    </row>
    <row r="1278" spans="1:5" x14ac:dyDescent="0.25">
      <c r="A1278" t="s">
        <v>1173</v>
      </c>
      <c r="D1278">
        <f t="shared" si="40"/>
        <v>0</v>
      </c>
      <c r="E1278">
        <f t="shared" si="41"/>
        <v>0</v>
      </c>
    </row>
    <row r="1279" spans="1:5" x14ac:dyDescent="0.25">
      <c r="A1279" t="s">
        <v>1174</v>
      </c>
      <c r="D1279">
        <f t="shared" si="40"/>
        <v>0</v>
      </c>
      <c r="E1279">
        <f t="shared" si="41"/>
        <v>0</v>
      </c>
    </row>
    <row r="1280" spans="1:5" x14ac:dyDescent="0.25">
      <c r="A1280" t="s">
        <v>1175</v>
      </c>
      <c r="D1280">
        <f t="shared" si="40"/>
        <v>0</v>
      </c>
      <c r="E1280">
        <f t="shared" si="41"/>
        <v>0</v>
      </c>
    </row>
    <row r="1281" spans="1:5" x14ac:dyDescent="0.25">
      <c r="A1281" t="s">
        <v>1176</v>
      </c>
      <c r="D1281">
        <f t="shared" si="40"/>
        <v>0</v>
      </c>
      <c r="E1281">
        <f t="shared" si="41"/>
        <v>0</v>
      </c>
    </row>
    <row r="1282" spans="1:5" x14ac:dyDescent="0.25">
      <c r="D1282">
        <f t="shared" si="40"/>
        <v>0</v>
      </c>
      <c r="E1282">
        <f t="shared" si="41"/>
        <v>0</v>
      </c>
    </row>
    <row r="1283" spans="1:5" x14ac:dyDescent="0.25">
      <c r="A1283" t="s">
        <v>1177</v>
      </c>
      <c r="B1283" t="s">
        <v>2652</v>
      </c>
      <c r="C1283" t="s">
        <v>2653</v>
      </c>
      <c r="D1283">
        <f t="shared" si="40"/>
        <v>63</v>
      </c>
      <c r="E1283">
        <f t="shared" si="41"/>
        <v>188</v>
      </c>
    </row>
    <row r="1284" spans="1:5" x14ac:dyDescent="0.25">
      <c r="A1284" t="s">
        <v>1178</v>
      </c>
      <c r="D1284">
        <f t="shared" si="40"/>
        <v>0</v>
      </c>
      <c r="E1284">
        <f t="shared" si="41"/>
        <v>0</v>
      </c>
    </row>
    <row r="1285" spans="1:5" x14ac:dyDescent="0.25">
      <c r="A1285" t="s">
        <v>1179</v>
      </c>
      <c r="D1285">
        <f t="shared" si="40"/>
        <v>0</v>
      </c>
      <c r="E1285">
        <f t="shared" si="41"/>
        <v>0</v>
      </c>
    </row>
    <row r="1286" spans="1:5" x14ac:dyDescent="0.25">
      <c r="A1286" t="s">
        <v>1180</v>
      </c>
      <c r="D1286">
        <f t="shared" si="40"/>
        <v>0</v>
      </c>
      <c r="E1286">
        <f t="shared" si="41"/>
        <v>0</v>
      </c>
    </row>
    <row r="1287" spans="1:5" x14ac:dyDescent="0.25">
      <c r="A1287" t="s">
        <v>1181</v>
      </c>
      <c r="D1287">
        <f t="shared" si="40"/>
        <v>0</v>
      </c>
      <c r="E1287">
        <f t="shared" si="41"/>
        <v>0</v>
      </c>
    </row>
    <row r="1288" spans="1:5" x14ac:dyDescent="0.25">
      <c r="A1288" t="s">
        <v>1182</v>
      </c>
      <c r="D1288">
        <f t="shared" si="40"/>
        <v>0</v>
      </c>
      <c r="E1288">
        <f t="shared" si="41"/>
        <v>0</v>
      </c>
    </row>
    <row r="1289" spans="1:5" x14ac:dyDescent="0.25">
      <c r="A1289" t="s">
        <v>1183</v>
      </c>
      <c r="D1289">
        <f t="shared" si="40"/>
        <v>0</v>
      </c>
      <c r="E1289">
        <f t="shared" si="41"/>
        <v>0</v>
      </c>
    </row>
    <row r="1290" spans="1:5" x14ac:dyDescent="0.25">
      <c r="A1290" t="s">
        <v>1184</v>
      </c>
      <c r="D1290">
        <f t="shared" si="40"/>
        <v>0</v>
      </c>
      <c r="E1290">
        <f t="shared" si="41"/>
        <v>0</v>
      </c>
    </row>
    <row r="1291" spans="1:5" x14ac:dyDescent="0.25">
      <c r="A1291" t="s">
        <v>1185</v>
      </c>
      <c r="D1291">
        <f t="shared" si="40"/>
        <v>0</v>
      </c>
      <c r="E1291">
        <f t="shared" si="41"/>
        <v>0</v>
      </c>
    </row>
    <row r="1292" spans="1:5" x14ac:dyDescent="0.25">
      <c r="A1292" t="s">
        <v>1186</v>
      </c>
      <c r="D1292">
        <f t="shared" si="40"/>
        <v>0</v>
      </c>
      <c r="E1292">
        <f t="shared" si="41"/>
        <v>0</v>
      </c>
    </row>
    <row r="1293" spans="1:5" x14ac:dyDescent="0.25">
      <c r="A1293" t="s">
        <v>1187</v>
      </c>
      <c r="D1293">
        <f t="shared" si="40"/>
        <v>0</v>
      </c>
      <c r="E1293">
        <f t="shared" si="41"/>
        <v>0</v>
      </c>
    </row>
    <row r="1294" spans="1:5" x14ac:dyDescent="0.25">
      <c r="A1294" t="s">
        <v>1188</v>
      </c>
      <c r="D1294">
        <f t="shared" si="40"/>
        <v>0</v>
      </c>
      <c r="E1294">
        <f t="shared" si="41"/>
        <v>0</v>
      </c>
    </row>
    <row r="1295" spans="1:5" x14ac:dyDescent="0.25">
      <c r="A1295" t="s">
        <v>1189</v>
      </c>
      <c r="D1295">
        <f t="shared" si="40"/>
        <v>0</v>
      </c>
      <c r="E1295">
        <f t="shared" si="41"/>
        <v>0</v>
      </c>
    </row>
    <row r="1296" spans="1:5" x14ac:dyDescent="0.25">
      <c r="A1296" t="s">
        <v>1190</v>
      </c>
      <c r="D1296">
        <f t="shared" si="40"/>
        <v>0</v>
      </c>
      <c r="E1296">
        <f t="shared" si="41"/>
        <v>0</v>
      </c>
    </row>
    <row r="1297" spans="1:5" x14ac:dyDescent="0.25">
      <c r="A1297" t="s">
        <v>1191</v>
      </c>
      <c r="D1297">
        <f t="shared" si="40"/>
        <v>0</v>
      </c>
      <c r="E1297">
        <f t="shared" si="41"/>
        <v>0</v>
      </c>
    </row>
    <row r="1298" spans="1:5" x14ac:dyDescent="0.25">
      <c r="A1298" t="s">
        <v>1192</v>
      </c>
      <c r="D1298">
        <f t="shared" si="40"/>
        <v>0</v>
      </c>
      <c r="E1298">
        <f t="shared" si="41"/>
        <v>0</v>
      </c>
    </row>
    <row r="1299" spans="1:5" x14ac:dyDescent="0.25">
      <c r="A1299" t="s">
        <v>1193</v>
      </c>
      <c r="D1299">
        <f t="shared" si="40"/>
        <v>0</v>
      </c>
      <c r="E1299">
        <f t="shared" si="41"/>
        <v>0</v>
      </c>
    </row>
    <row r="1300" spans="1:5" x14ac:dyDescent="0.25">
      <c r="D1300">
        <f t="shared" si="40"/>
        <v>0</v>
      </c>
      <c r="E1300">
        <f t="shared" si="41"/>
        <v>0</v>
      </c>
    </row>
    <row r="1301" spans="1:5" x14ac:dyDescent="0.25">
      <c r="A1301" t="s">
        <v>1194</v>
      </c>
      <c r="B1301" t="s">
        <v>2654</v>
      </c>
      <c r="C1301" t="s">
        <v>2655</v>
      </c>
      <c r="D1301">
        <f t="shared" ref="D1301:D1364" si="42">LEN(B1301)</f>
        <v>63</v>
      </c>
      <c r="E1301">
        <f t="shared" ref="E1301:E1364" si="43">LEN(C1301)</f>
        <v>169</v>
      </c>
    </row>
    <row r="1302" spans="1:5" x14ac:dyDescent="0.25">
      <c r="A1302" t="s">
        <v>1195</v>
      </c>
      <c r="D1302">
        <f t="shared" si="42"/>
        <v>0</v>
      </c>
      <c r="E1302">
        <f t="shared" si="43"/>
        <v>0</v>
      </c>
    </row>
    <row r="1303" spans="1:5" x14ac:dyDescent="0.25">
      <c r="A1303" t="s">
        <v>1196</v>
      </c>
      <c r="D1303">
        <f t="shared" si="42"/>
        <v>0</v>
      </c>
      <c r="E1303">
        <f t="shared" si="43"/>
        <v>0</v>
      </c>
    </row>
    <row r="1304" spans="1:5" x14ac:dyDescent="0.25">
      <c r="A1304" t="s">
        <v>1197</v>
      </c>
      <c r="D1304">
        <f t="shared" si="42"/>
        <v>0</v>
      </c>
      <c r="E1304">
        <f t="shared" si="43"/>
        <v>0</v>
      </c>
    </row>
    <row r="1305" spans="1:5" x14ac:dyDescent="0.25">
      <c r="A1305" t="s">
        <v>1198</v>
      </c>
      <c r="D1305">
        <f t="shared" si="42"/>
        <v>0</v>
      </c>
      <c r="E1305">
        <f t="shared" si="43"/>
        <v>0</v>
      </c>
    </row>
    <row r="1306" spans="1:5" x14ac:dyDescent="0.25">
      <c r="D1306">
        <f t="shared" si="42"/>
        <v>0</v>
      </c>
      <c r="E1306">
        <f t="shared" si="43"/>
        <v>0</v>
      </c>
    </row>
    <row r="1307" spans="1:5" x14ac:dyDescent="0.25">
      <c r="A1307" t="s">
        <v>1199</v>
      </c>
      <c r="B1307" t="s">
        <v>2656</v>
      </c>
      <c r="C1307" t="s">
        <v>2657</v>
      </c>
      <c r="D1307">
        <f t="shared" si="42"/>
        <v>62</v>
      </c>
      <c r="E1307">
        <f t="shared" si="43"/>
        <v>165</v>
      </c>
    </row>
    <row r="1308" spans="1:5" x14ac:dyDescent="0.25">
      <c r="A1308" t="s">
        <v>1200</v>
      </c>
      <c r="D1308">
        <f t="shared" si="42"/>
        <v>0</v>
      </c>
      <c r="E1308">
        <f t="shared" si="43"/>
        <v>0</v>
      </c>
    </row>
    <row r="1309" spans="1:5" x14ac:dyDescent="0.25">
      <c r="A1309" t="s">
        <v>1201</v>
      </c>
      <c r="D1309">
        <f t="shared" si="42"/>
        <v>0</v>
      </c>
      <c r="E1309">
        <f t="shared" si="43"/>
        <v>0</v>
      </c>
    </row>
    <row r="1310" spans="1:5" x14ac:dyDescent="0.25">
      <c r="A1310" t="s">
        <v>1202</v>
      </c>
      <c r="D1310">
        <f t="shared" si="42"/>
        <v>0</v>
      </c>
      <c r="E1310">
        <f t="shared" si="43"/>
        <v>0</v>
      </c>
    </row>
    <row r="1311" spans="1:5" x14ac:dyDescent="0.25">
      <c r="A1311" t="s">
        <v>1203</v>
      </c>
      <c r="D1311">
        <f t="shared" si="42"/>
        <v>0</v>
      </c>
      <c r="E1311">
        <f t="shared" si="43"/>
        <v>0</v>
      </c>
    </row>
    <row r="1312" spans="1:5" x14ac:dyDescent="0.25">
      <c r="A1312" t="s">
        <v>1204</v>
      </c>
      <c r="D1312">
        <f t="shared" si="42"/>
        <v>0</v>
      </c>
      <c r="E1312">
        <f t="shared" si="43"/>
        <v>0</v>
      </c>
    </row>
    <row r="1313" spans="1:5" x14ac:dyDescent="0.25">
      <c r="A1313" t="s">
        <v>1205</v>
      </c>
      <c r="D1313">
        <f t="shared" si="42"/>
        <v>0</v>
      </c>
      <c r="E1313">
        <f t="shared" si="43"/>
        <v>0</v>
      </c>
    </row>
    <row r="1314" spans="1:5" x14ac:dyDescent="0.25">
      <c r="A1314" t="s">
        <v>1206</v>
      </c>
      <c r="D1314">
        <f t="shared" si="42"/>
        <v>0</v>
      </c>
      <c r="E1314">
        <f t="shared" si="43"/>
        <v>0</v>
      </c>
    </row>
    <row r="1315" spans="1:5" x14ac:dyDescent="0.25">
      <c r="A1315" t="s">
        <v>1207</v>
      </c>
      <c r="D1315">
        <f t="shared" si="42"/>
        <v>0</v>
      </c>
      <c r="E1315">
        <f t="shared" si="43"/>
        <v>0</v>
      </c>
    </row>
    <row r="1316" spans="1:5" x14ac:dyDescent="0.25">
      <c r="A1316" t="s">
        <v>1208</v>
      </c>
      <c r="D1316">
        <f t="shared" si="42"/>
        <v>0</v>
      </c>
      <c r="E1316">
        <f t="shared" si="43"/>
        <v>0</v>
      </c>
    </row>
    <row r="1317" spans="1:5" x14ac:dyDescent="0.25">
      <c r="A1317" t="s">
        <v>1209</v>
      </c>
      <c r="D1317">
        <f t="shared" si="42"/>
        <v>0</v>
      </c>
      <c r="E1317">
        <f t="shared" si="43"/>
        <v>0</v>
      </c>
    </row>
    <row r="1318" spans="1:5" x14ac:dyDescent="0.25">
      <c r="A1318" t="s">
        <v>1210</v>
      </c>
      <c r="D1318">
        <f t="shared" si="42"/>
        <v>0</v>
      </c>
      <c r="E1318">
        <f t="shared" si="43"/>
        <v>0</v>
      </c>
    </row>
    <row r="1319" spans="1:5" x14ac:dyDescent="0.25">
      <c r="A1319" t="s">
        <v>1211</v>
      </c>
      <c r="D1319">
        <f t="shared" si="42"/>
        <v>0</v>
      </c>
      <c r="E1319">
        <f t="shared" si="43"/>
        <v>0</v>
      </c>
    </row>
    <row r="1320" spans="1:5" x14ac:dyDescent="0.25">
      <c r="A1320" t="s">
        <v>1212</v>
      </c>
      <c r="D1320">
        <f t="shared" si="42"/>
        <v>0</v>
      </c>
      <c r="E1320">
        <f t="shared" si="43"/>
        <v>0</v>
      </c>
    </row>
    <row r="1321" spans="1:5" x14ac:dyDescent="0.25">
      <c r="A1321" t="s">
        <v>1213</v>
      </c>
      <c r="D1321">
        <f t="shared" si="42"/>
        <v>0</v>
      </c>
      <c r="E1321">
        <f t="shared" si="43"/>
        <v>0</v>
      </c>
    </row>
    <row r="1322" spans="1:5" x14ac:dyDescent="0.25">
      <c r="D1322">
        <f t="shared" si="42"/>
        <v>0</v>
      </c>
      <c r="E1322">
        <f t="shared" si="43"/>
        <v>0</v>
      </c>
    </row>
    <row r="1323" spans="1:5" x14ac:dyDescent="0.25">
      <c r="A1323" t="s">
        <v>1214</v>
      </c>
      <c r="B1323" t="s">
        <v>2658</v>
      </c>
      <c r="C1323" t="s">
        <v>2659</v>
      </c>
      <c r="D1323">
        <f t="shared" si="42"/>
        <v>61</v>
      </c>
      <c r="E1323">
        <f t="shared" si="43"/>
        <v>164</v>
      </c>
    </row>
    <row r="1324" spans="1:5" x14ac:dyDescent="0.25">
      <c r="A1324" t="s">
        <v>1215</v>
      </c>
      <c r="D1324">
        <f t="shared" si="42"/>
        <v>0</v>
      </c>
      <c r="E1324">
        <f t="shared" si="43"/>
        <v>0</v>
      </c>
    </row>
    <row r="1325" spans="1:5" x14ac:dyDescent="0.25">
      <c r="A1325" t="s">
        <v>1216</v>
      </c>
      <c r="D1325">
        <f t="shared" si="42"/>
        <v>0</v>
      </c>
      <c r="E1325">
        <f t="shared" si="43"/>
        <v>0</v>
      </c>
    </row>
    <row r="1326" spans="1:5" x14ac:dyDescent="0.25">
      <c r="A1326" t="s">
        <v>1217</v>
      </c>
      <c r="D1326">
        <f t="shared" si="42"/>
        <v>0</v>
      </c>
      <c r="E1326">
        <f t="shared" si="43"/>
        <v>0</v>
      </c>
    </row>
    <row r="1327" spans="1:5" x14ac:dyDescent="0.25">
      <c r="A1327" t="s">
        <v>1218</v>
      </c>
      <c r="D1327">
        <f t="shared" si="42"/>
        <v>0</v>
      </c>
      <c r="E1327">
        <f t="shared" si="43"/>
        <v>0</v>
      </c>
    </row>
    <row r="1328" spans="1:5" x14ac:dyDescent="0.25">
      <c r="A1328" t="s">
        <v>1219</v>
      </c>
      <c r="D1328">
        <f t="shared" si="42"/>
        <v>0</v>
      </c>
      <c r="E1328">
        <f t="shared" si="43"/>
        <v>0</v>
      </c>
    </row>
    <row r="1329" spans="1:5" x14ac:dyDescent="0.25">
      <c r="A1329" t="s">
        <v>1220</v>
      </c>
      <c r="D1329">
        <f t="shared" si="42"/>
        <v>0</v>
      </c>
      <c r="E1329">
        <f t="shared" si="43"/>
        <v>0</v>
      </c>
    </row>
    <row r="1330" spans="1:5" x14ac:dyDescent="0.25">
      <c r="D1330">
        <f t="shared" si="42"/>
        <v>0</v>
      </c>
      <c r="E1330">
        <f t="shared" si="43"/>
        <v>0</v>
      </c>
    </row>
    <row r="1331" spans="1:5" x14ac:dyDescent="0.25">
      <c r="A1331" t="s">
        <v>1221</v>
      </c>
      <c r="B1331" t="s">
        <v>2660</v>
      </c>
      <c r="C1331" t="s">
        <v>2661</v>
      </c>
      <c r="D1331">
        <f t="shared" si="42"/>
        <v>64</v>
      </c>
      <c r="E1331">
        <f t="shared" si="43"/>
        <v>161</v>
      </c>
    </row>
    <row r="1332" spans="1:5" x14ac:dyDescent="0.25">
      <c r="A1332" t="s">
        <v>1222</v>
      </c>
      <c r="D1332">
        <f t="shared" si="42"/>
        <v>0</v>
      </c>
      <c r="E1332">
        <f t="shared" si="43"/>
        <v>0</v>
      </c>
    </row>
    <row r="1333" spans="1:5" x14ac:dyDescent="0.25">
      <c r="A1333" t="s">
        <v>1223</v>
      </c>
      <c r="D1333">
        <f t="shared" si="42"/>
        <v>0</v>
      </c>
      <c r="E1333">
        <f t="shared" si="43"/>
        <v>0</v>
      </c>
    </row>
    <row r="1334" spans="1:5" x14ac:dyDescent="0.25">
      <c r="A1334" t="s">
        <v>1224</v>
      </c>
      <c r="D1334">
        <f t="shared" si="42"/>
        <v>0</v>
      </c>
      <c r="E1334">
        <f t="shared" si="43"/>
        <v>0</v>
      </c>
    </row>
    <row r="1335" spans="1:5" x14ac:dyDescent="0.25">
      <c r="A1335" t="s">
        <v>1225</v>
      </c>
      <c r="D1335">
        <f t="shared" si="42"/>
        <v>0</v>
      </c>
      <c r="E1335">
        <f t="shared" si="43"/>
        <v>0</v>
      </c>
    </row>
    <row r="1336" spans="1:5" x14ac:dyDescent="0.25">
      <c r="A1336" t="s">
        <v>1226</v>
      </c>
      <c r="D1336">
        <f t="shared" si="42"/>
        <v>0</v>
      </c>
      <c r="E1336">
        <f t="shared" si="43"/>
        <v>0</v>
      </c>
    </row>
    <row r="1337" spans="1:5" x14ac:dyDescent="0.25">
      <c r="A1337" t="s">
        <v>1227</v>
      </c>
      <c r="D1337">
        <f t="shared" si="42"/>
        <v>0</v>
      </c>
      <c r="E1337">
        <f t="shared" si="43"/>
        <v>0</v>
      </c>
    </row>
    <row r="1338" spans="1:5" x14ac:dyDescent="0.25">
      <c r="A1338" t="s">
        <v>1228</v>
      </c>
      <c r="D1338">
        <f t="shared" si="42"/>
        <v>0</v>
      </c>
      <c r="E1338">
        <f t="shared" si="43"/>
        <v>0</v>
      </c>
    </row>
    <row r="1339" spans="1:5" x14ac:dyDescent="0.25">
      <c r="A1339" t="s">
        <v>1229</v>
      </c>
      <c r="D1339">
        <f t="shared" si="42"/>
        <v>0</v>
      </c>
      <c r="E1339">
        <f t="shared" si="43"/>
        <v>0</v>
      </c>
    </row>
    <row r="1340" spans="1:5" x14ac:dyDescent="0.25">
      <c r="A1340" t="s">
        <v>1230</v>
      </c>
      <c r="D1340">
        <f t="shared" si="42"/>
        <v>0</v>
      </c>
      <c r="E1340">
        <f t="shared" si="43"/>
        <v>0</v>
      </c>
    </row>
    <row r="1341" spans="1:5" x14ac:dyDescent="0.25">
      <c r="A1341" t="s">
        <v>1231</v>
      </c>
      <c r="D1341">
        <f t="shared" si="42"/>
        <v>0</v>
      </c>
      <c r="E1341">
        <f t="shared" si="43"/>
        <v>0</v>
      </c>
    </row>
    <row r="1342" spans="1:5" x14ac:dyDescent="0.25">
      <c r="A1342" t="s">
        <v>1232</v>
      </c>
      <c r="D1342">
        <f t="shared" si="42"/>
        <v>0</v>
      </c>
      <c r="E1342">
        <f t="shared" si="43"/>
        <v>0</v>
      </c>
    </row>
    <row r="1343" spans="1:5" x14ac:dyDescent="0.25">
      <c r="A1343" t="s">
        <v>1233</v>
      </c>
      <c r="D1343">
        <f t="shared" si="42"/>
        <v>0</v>
      </c>
      <c r="E1343">
        <f t="shared" si="43"/>
        <v>0</v>
      </c>
    </row>
    <row r="1344" spans="1:5" x14ac:dyDescent="0.25">
      <c r="A1344" t="s">
        <v>1234</v>
      </c>
      <c r="D1344">
        <f t="shared" si="42"/>
        <v>0</v>
      </c>
      <c r="E1344">
        <f t="shared" si="43"/>
        <v>0</v>
      </c>
    </row>
    <row r="1345" spans="1:5" x14ac:dyDescent="0.25">
      <c r="A1345" t="s">
        <v>1235</v>
      </c>
      <c r="D1345">
        <f t="shared" si="42"/>
        <v>0</v>
      </c>
      <c r="E1345">
        <f t="shared" si="43"/>
        <v>0</v>
      </c>
    </row>
    <row r="1346" spans="1:5" x14ac:dyDescent="0.25">
      <c r="A1346" t="s">
        <v>1236</v>
      </c>
      <c r="D1346">
        <f t="shared" si="42"/>
        <v>0</v>
      </c>
      <c r="E1346">
        <f t="shared" si="43"/>
        <v>0</v>
      </c>
    </row>
    <row r="1347" spans="1:5" x14ac:dyDescent="0.25">
      <c r="A1347" t="s">
        <v>1237</v>
      </c>
      <c r="D1347">
        <f t="shared" si="42"/>
        <v>0</v>
      </c>
      <c r="E1347">
        <f t="shared" si="43"/>
        <v>0</v>
      </c>
    </row>
    <row r="1348" spans="1:5" x14ac:dyDescent="0.25">
      <c r="A1348" t="s">
        <v>1238</v>
      </c>
      <c r="D1348">
        <f t="shared" si="42"/>
        <v>0</v>
      </c>
      <c r="E1348">
        <f t="shared" si="43"/>
        <v>0</v>
      </c>
    </row>
    <row r="1349" spans="1:5" x14ac:dyDescent="0.25">
      <c r="A1349" t="s">
        <v>1239</v>
      </c>
      <c r="D1349">
        <f t="shared" si="42"/>
        <v>0</v>
      </c>
      <c r="E1349">
        <f t="shared" si="43"/>
        <v>0</v>
      </c>
    </row>
    <row r="1350" spans="1:5" x14ac:dyDescent="0.25">
      <c r="A1350" t="s">
        <v>1240</v>
      </c>
      <c r="D1350">
        <f t="shared" si="42"/>
        <v>0</v>
      </c>
      <c r="E1350">
        <f t="shared" si="43"/>
        <v>0</v>
      </c>
    </row>
    <row r="1351" spans="1:5" x14ac:dyDescent="0.25">
      <c r="D1351">
        <f t="shared" si="42"/>
        <v>0</v>
      </c>
      <c r="E1351">
        <f t="shared" si="43"/>
        <v>0</v>
      </c>
    </row>
    <row r="1352" spans="1:5" x14ac:dyDescent="0.25">
      <c r="A1352" t="s">
        <v>1241</v>
      </c>
      <c r="B1352" t="s">
        <v>2662</v>
      </c>
      <c r="C1352" t="s">
        <v>2663</v>
      </c>
      <c r="D1352">
        <f t="shared" si="42"/>
        <v>62</v>
      </c>
      <c r="E1352">
        <f t="shared" si="43"/>
        <v>162</v>
      </c>
    </row>
    <row r="1353" spans="1:5" x14ac:dyDescent="0.25">
      <c r="A1353" t="s">
        <v>1242</v>
      </c>
      <c r="D1353">
        <f t="shared" si="42"/>
        <v>0</v>
      </c>
      <c r="E1353">
        <f t="shared" si="43"/>
        <v>0</v>
      </c>
    </row>
    <row r="1354" spans="1:5" x14ac:dyDescent="0.25">
      <c r="A1354" t="s">
        <v>1243</v>
      </c>
      <c r="D1354">
        <f t="shared" si="42"/>
        <v>0</v>
      </c>
      <c r="E1354">
        <f t="shared" si="43"/>
        <v>0</v>
      </c>
    </row>
    <row r="1355" spans="1:5" x14ac:dyDescent="0.25">
      <c r="A1355" t="s">
        <v>1244</v>
      </c>
      <c r="D1355">
        <f t="shared" si="42"/>
        <v>0</v>
      </c>
      <c r="E1355">
        <f t="shared" si="43"/>
        <v>0</v>
      </c>
    </row>
    <row r="1356" spans="1:5" x14ac:dyDescent="0.25">
      <c r="A1356" t="s">
        <v>1245</v>
      </c>
      <c r="D1356">
        <f t="shared" si="42"/>
        <v>0</v>
      </c>
      <c r="E1356">
        <f t="shared" si="43"/>
        <v>0</v>
      </c>
    </row>
    <row r="1357" spans="1:5" x14ac:dyDescent="0.25">
      <c r="A1357" t="s">
        <v>1246</v>
      </c>
      <c r="D1357">
        <f t="shared" si="42"/>
        <v>0</v>
      </c>
      <c r="E1357">
        <f t="shared" si="43"/>
        <v>0</v>
      </c>
    </row>
    <row r="1358" spans="1:5" x14ac:dyDescent="0.25">
      <c r="A1358" t="s">
        <v>1247</v>
      </c>
      <c r="D1358">
        <f t="shared" si="42"/>
        <v>0</v>
      </c>
      <c r="E1358">
        <f t="shared" si="43"/>
        <v>0</v>
      </c>
    </row>
    <row r="1359" spans="1:5" x14ac:dyDescent="0.25">
      <c r="A1359" t="s">
        <v>1248</v>
      </c>
      <c r="D1359">
        <f t="shared" si="42"/>
        <v>0</v>
      </c>
      <c r="E1359">
        <f t="shared" si="43"/>
        <v>0</v>
      </c>
    </row>
    <row r="1360" spans="1:5" x14ac:dyDescent="0.25">
      <c r="D1360">
        <f t="shared" si="42"/>
        <v>0</v>
      </c>
      <c r="E1360">
        <f t="shared" si="43"/>
        <v>0</v>
      </c>
    </row>
    <row r="1361" spans="1:5" x14ac:dyDescent="0.25">
      <c r="A1361" t="s">
        <v>1249</v>
      </c>
      <c r="B1361" t="s">
        <v>2664</v>
      </c>
      <c r="C1361" t="s">
        <v>2665</v>
      </c>
      <c r="D1361">
        <f t="shared" si="42"/>
        <v>71</v>
      </c>
      <c r="E1361">
        <f t="shared" si="43"/>
        <v>165</v>
      </c>
    </row>
    <row r="1362" spans="1:5" x14ac:dyDescent="0.25">
      <c r="A1362" t="s">
        <v>1250</v>
      </c>
      <c r="D1362">
        <f t="shared" si="42"/>
        <v>0</v>
      </c>
      <c r="E1362">
        <f t="shared" si="43"/>
        <v>0</v>
      </c>
    </row>
    <row r="1363" spans="1:5" x14ac:dyDescent="0.25">
      <c r="A1363" t="s">
        <v>1251</v>
      </c>
      <c r="D1363">
        <f t="shared" si="42"/>
        <v>0</v>
      </c>
      <c r="E1363">
        <f t="shared" si="43"/>
        <v>0</v>
      </c>
    </row>
    <row r="1364" spans="1:5" x14ac:dyDescent="0.25">
      <c r="A1364" t="s">
        <v>1252</v>
      </c>
      <c r="D1364">
        <f t="shared" si="42"/>
        <v>0</v>
      </c>
      <c r="E1364">
        <f t="shared" si="43"/>
        <v>0</v>
      </c>
    </row>
    <row r="1365" spans="1:5" x14ac:dyDescent="0.25">
      <c r="A1365" t="s">
        <v>1253</v>
      </c>
      <c r="D1365">
        <f t="shared" ref="D1365:D1428" si="44">LEN(B1365)</f>
        <v>0</v>
      </c>
      <c r="E1365">
        <f t="shared" ref="E1365:E1428" si="45">LEN(C1365)</f>
        <v>0</v>
      </c>
    </row>
    <row r="1366" spans="1:5" x14ac:dyDescent="0.25">
      <c r="A1366" t="s">
        <v>1254</v>
      </c>
      <c r="D1366">
        <f t="shared" si="44"/>
        <v>0</v>
      </c>
      <c r="E1366">
        <f t="shared" si="45"/>
        <v>0</v>
      </c>
    </row>
    <row r="1367" spans="1:5" x14ac:dyDescent="0.25">
      <c r="A1367" t="s">
        <v>1255</v>
      </c>
      <c r="D1367">
        <f t="shared" si="44"/>
        <v>0</v>
      </c>
      <c r="E1367">
        <f t="shared" si="45"/>
        <v>0</v>
      </c>
    </row>
    <row r="1368" spans="1:5" x14ac:dyDescent="0.25">
      <c r="A1368" t="s">
        <v>1256</v>
      </c>
      <c r="D1368">
        <f t="shared" si="44"/>
        <v>0</v>
      </c>
      <c r="E1368">
        <f t="shared" si="45"/>
        <v>0</v>
      </c>
    </row>
    <row r="1369" spans="1:5" x14ac:dyDescent="0.25">
      <c r="A1369" t="s">
        <v>1257</v>
      </c>
      <c r="D1369">
        <f t="shared" si="44"/>
        <v>0</v>
      </c>
      <c r="E1369">
        <f t="shared" si="45"/>
        <v>0</v>
      </c>
    </row>
    <row r="1370" spans="1:5" x14ac:dyDescent="0.25">
      <c r="A1370" t="s">
        <v>1258</v>
      </c>
      <c r="D1370">
        <f t="shared" si="44"/>
        <v>0</v>
      </c>
      <c r="E1370">
        <f t="shared" si="45"/>
        <v>0</v>
      </c>
    </row>
    <row r="1371" spans="1:5" x14ac:dyDescent="0.25">
      <c r="A1371" t="s">
        <v>1259</v>
      </c>
      <c r="D1371">
        <f t="shared" si="44"/>
        <v>0</v>
      </c>
      <c r="E1371">
        <f t="shared" si="45"/>
        <v>0</v>
      </c>
    </row>
    <row r="1372" spans="1:5" x14ac:dyDescent="0.25">
      <c r="A1372" t="s">
        <v>1260</v>
      </c>
      <c r="D1372">
        <f t="shared" si="44"/>
        <v>0</v>
      </c>
      <c r="E1372">
        <f t="shared" si="45"/>
        <v>0</v>
      </c>
    </row>
    <row r="1373" spans="1:5" x14ac:dyDescent="0.25">
      <c r="A1373" t="s">
        <v>1261</v>
      </c>
      <c r="D1373">
        <f t="shared" si="44"/>
        <v>0</v>
      </c>
      <c r="E1373">
        <f t="shared" si="45"/>
        <v>0</v>
      </c>
    </row>
    <row r="1374" spans="1:5" x14ac:dyDescent="0.25">
      <c r="A1374" t="s">
        <v>1262</v>
      </c>
      <c r="D1374">
        <f t="shared" si="44"/>
        <v>0</v>
      </c>
      <c r="E1374">
        <f t="shared" si="45"/>
        <v>0</v>
      </c>
    </row>
    <row r="1375" spans="1:5" x14ac:dyDescent="0.25">
      <c r="D1375">
        <f t="shared" si="44"/>
        <v>0</v>
      </c>
      <c r="E1375">
        <f t="shared" si="45"/>
        <v>0</v>
      </c>
    </row>
    <row r="1376" spans="1:5" x14ac:dyDescent="0.25">
      <c r="A1376" t="s">
        <v>1263</v>
      </c>
      <c r="B1376" t="s">
        <v>2666</v>
      </c>
      <c r="C1376" t="s">
        <v>2667</v>
      </c>
      <c r="D1376">
        <f t="shared" si="44"/>
        <v>63</v>
      </c>
      <c r="E1376">
        <f t="shared" si="45"/>
        <v>185</v>
      </c>
    </row>
    <row r="1377" spans="1:5" x14ac:dyDescent="0.25">
      <c r="A1377" t="s">
        <v>1264</v>
      </c>
      <c r="D1377">
        <f t="shared" si="44"/>
        <v>0</v>
      </c>
      <c r="E1377">
        <f t="shared" si="45"/>
        <v>0</v>
      </c>
    </row>
    <row r="1378" spans="1:5" x14ac:dyDescent="0.25">
      <c r="A1378" t="s">
        <v>1265</v>
      </c>
      <c r="D1378">
        <f t="shared" si="44"/>
        <v>0</v>
      </c>
      <c r="E1378">
        <f t="shared" si="45"/>
        <v>0</v>
      </c>
    </row>
    <row r="1379" spans="1:5" x14ac:dyDescent="0.25">
      <c r="A1379" t="s">
        <v>1266</v>
      </c>
      <c r="D1379">
        <f t="shared" si="44"/>
        <v>0</v>
      </c>
      <c r="E1379">
        <f t="shared" si="45"/>
        <v>0</v>
      </c>
    </row>
    <row r="1380" spans="1:5" x14ac:dyDescent="0.25">
      <c r="A1380" t="s">
        <v>1267</v>
      </c>
      <c r="D1380">
        <f t="shared" si="44"/>
        <v>0</v>
      </c>
      <c r="E1380">
        <f t="shared" si="45"/>
        <v>0</v>
      </c>
    </row>
    <row r="1381" spans="1:5" x14ac:dyDescent="0.25">
      <c r="A1381" t="s">
        <v>1268</v>
      </c>
      <c r="D1381">
        <f t="shared" si="44"/>
        <v>0</v>
      </c>
      <c r="E1381">
        <f t="shared" si="45"/>
        <v>0</v>
      </c>
    </row>
    <row r="1382" spans="1:5" x14ac:dyDescent="0.25">
      <c r="A1382" t="s">
        <v>1269</v>
      </c>
      <c r="D1382">
        <f t="shared" si="44"/>
        <v>0</v>
      </c>
      <c r="E1382">
        <f t="shared" si="45"/>
        <v>0</v>
      </c>
    </row>
    <row r="1383" spans="1:5" x14ac:dyDescent="0.25">
      <c r="A1383" t="s">
        <v>1270</v>
      </c>
      <c r="D1383">
        <f t="shared" si="44"/>
        <v>0</v>
      </c>
      <c r="E1383">
        <f t="shared" si="45"/>
        <v>0</v>
      </c>
    </row>
    <row r="1384" spans="1:5" x14ac:dyDescent="0.25">
      <c r="A1384" t="s">
        <v>1271</v>
      </c>
      <c r="D1384">
        <f t="shared" si="44"/>
        <v>0</v>
      </c>
      <c r="E1384">
        <f t="shared" si="45"/>
        <v>0</v>
      </c>
    </row>
    <row r="1385" spans="1:5" x14ac:dyDescent="0.25">
      <c r="A1385" t="s">
        <v>1272</v>
      </c>
      <c r="D1385">
        <f t="shared" si="44"/>
        <v>0</v>
      </c>
      <c r="E1385">
        <f t="shared" si="45"/>
        <v>0</v>
      </c>
    </row>
    <row r="1386" spans="1:5" x14ac:dyDescent="0.25">
      <c r="A1386" t="s">
        <v>1273</v>
      </c>
      <c r="D1386">
        <f t="shared" si="44"/>
        <v>0</v>
      </c>
      <c r="E1386">
        <f t="shared" si="45"/>
        <v>0</v>
      </c>
    </row>
    <row r="1387" spans="1:5" x14ac:dyDescent="0.25">
      <c r="A1387" t="s">
        <v>1274</v>
      </c>
      <c r="D1387">
        <f t="shared" si="44"/>
        <v>0</v>
      </c>
      <c r="E1387">
        <f t="shared" si="45"/>
        <v>0</v>
      </c>
    </row>
    <row r="1388" spans="1:5" x14ac:dyDescent="0.25">
      <c r="A1388" t="s">
        <v>1275</v>
      </c>
      <c r="D1388">
        <f t="shared" si="44"/>
        <v>0</v>
      </c>
      <c r="E1388">
        <f t="shared" si="45"/>
        <v>0</v>
      </c>
    </row>
    <row r="1389" spans="1:5" x14ac:dyDescent="0.25">
      <c r="A1389" t="s">
        <v>1276</v>
      </c>
      <c r="D1389">
        <f t="shared" si="44"/>
        <v>0</v>
      </c>
      <c r="E1389">
        <f t="shared" si="45"/>
        <v>0</v>
      </c>
    </row>
    <row r="1390" spans="1:5" x14ac:dyDescent="0.25">
      <c r="A1390" t="s">
        <v>1277</v>
      </c>
      <c r="D1390">
        <f t="shared" si="44"/>
        <v>0</v>
      </c>
      <c r="E1390">
        <f t="shared" si="45"/>
        <v>0</v>
      </c>
    </row>
    <row r="1391" spans="1:5" x14ac:dyDescent="0.25">
      <c r="A1391" t="s">
        <v>1278</v>
      </c>
      <c r="D1391">
        <f t="shared" si="44"/>
        <v>0</v>
      </c>
      <c r="E1391">
        <f t="shared" si="45"/>
        <v>0</v>
      </c>
    </row>
    <row r="1392" spans="1:5" x14ac:dyDescent="0.25">
      <c r="A1392" t="s">
        <v>1279</v>
      </c>
      <c r="D1392">
        <f t="shared" si="44"/>
        <v>0</v>
      </c>
      <c r="E1392">
        <f t="shared" si="45"/>
        <v>0</v>
      </c>
    </row>
    <row r="1393" spans="1:5" x14ac:dyDescent="0.25">
      <c r="A1393" t="s">
        <v>1280</v>
      </c>
      <c r="D1393">
        <f t="shared" si="44"/>
        <v>0</v>
      </c>
      <c r="E1393">
        <f t="shared" si="45"/>
        <v>0</v>
      </c>
    </row>
    <row r="1394" spans="1:5" x14ac:dyDescent="0.25">
      <c r="A1394" t="s">
        <v>1281</v>
      </c>
      <c r="D1394">
        <f t="shared" si="44"/>
        <v>0</v>
      </c>
      <c r="E1394">
        <f t="shared" si="45"/>
        <v>0</v>
      </c>
    </row>
    <row r="1395" spans="1:5" x14ac:dyDescent="0.25">
      <c r="A1395" t="s">
        <v>1282</v>
      </c>
      <c r="D1395">
        <f t="shared" si="44"/>
        <v>0</v>
      </c>
      <c r="E1395">
        <f t="shared" si="45"/>
        <v>0</v>
      </c>
    </row>
    <row r="1396" spans="1:5" x14ac:dyDescent="0.25">
      <c r="D1396">
        <f t="shared" si="44"/>
        <v>0</v>
      </c>
      <c r="E1396">
        <f t="shared" si="45"/>
        <v>0</v>
      </c>
    </row>
    <row r="1397" spans="1:5" x14ac:dyDescent="0.25">
      <c r="A1397" t="s">
        <v>1283</v>
      </c>
      <c r="B1397" t="s">
        <v>2668</v>
      </c>
      <c r="C1397" t="s">
        <v>2669</v>
      </c>
      <c r="D1397">
        <f t="shared" si="44"/>
        <v>67</v>
      </c>
      <c r="E1397">
        <f t="shared" si="45"/>
        <v>164</v>
      </c>
    </row>
    <row r="1398" spans="1:5" x14ac:dyDescent="0.25">
      <c r="A1398" t="s">
        <v>1284</v>
      </c>
      <c r="D1398">
        <f t="shared" si="44"/>
        <v>0</v>
      </c>
      <c r="E1398">
        <f t="shared" si="45"/>
        <v>0</v>
      </c>
    </row>
    <row r="1399" spans="1:5" x14ac:dyDescent="0.25">
      <c r="A1399" t="s">
        <v>1285</v>
      </c>
      <c r="D1399">
        <f t="shared" si="44"/>
        <v>0</v>
      </c>
      <c r="E1399">
        <f t="shared" si="45"/>
        <v>0</v>
      </c>
    </row>
    <row r="1400" spans="1:5" x14ac:dyDescent="0.25">
      <c r="A1400" t="s">
        <v>1286</v>
      </c>
      <c r="D1400">
        <f t="shared" si="44"/>
        <v>0</v>
      </c>
      <c r="E1400">
        <f t="shared" si="45"/>
        <v>0</v>
      </c>
    </row>
    <row r="1401" spans="1:5" x14ac:dyDescent="0.25">
      <c r="A1401" t="s">
        <v>1287</v>
      </c>
      <c r="D1401">
        <f t="shared" si="44"/>
        <v>0</v>
      </c>
      <c r="E1401">
        <f t="shared" si="45"/>
        <v>0</v>
      </c>
    </row>
    <row r="1402" spans="1:5" x14ac:dyDescent="0.25">
      <c r="A1402" t="s">
        <v>1288</v>
      </c>
      <c r="D1402">
        <f t="shared" si="44"/>
        <v>0</v>
      </c>
      <c r="E1402">
        <f t="shared" si="45"/>
        <v>0</v>
      </c>
    </row>
    <row r="1403" spans="1:5" x14ac:dyDescent="0.25">
      <c r="A1403" t="s">
        <v>1289</v>
      </c>
      <c r="D1403">
        <f t="shared" si="44"/>
        <v>0</v>
      </c>
      <c r="E1403">
        <f t="shared" si="45"/>
        <v>0</v>
      </c>
    </row>
    <row r="1404" spans="1:5" x14ac:dyDescent="0.25">
      <c r="A1404" t="s">
        <v>1290</v>
      </c>
      <c r="D1404">
        <f t="shared" si="44"/>
        <v>0</v>
      </c>
      <c r="E1404">
        <f t="shared" si="45"/>
        <v>0</v>
      </c>
    </row>
    <row r="1405" spans="1:5" x14ac:dyDescent="0.25">
      <c r="A1405" t="s">
        <v>1291</v>
      </c>
      <c r="D1405">
        <f t="shared" si="44"/>
        <v>0</v>
      </c>
      <c r="E1405">
        <f t="shared" si="45"/>
        <v>0</v>
      </c>
    </row>
    <row r="1406" spans="1:5" x14ac:dyDescent="0.25">
      <c r="A1406" t="s">
        <v>1292</v>
      </c>
      <c r="D1406">
        <f t="shared" si="44"/>
        <v>0</v>
      </c>
      <c r="E1406">
        <f t="shared" si="45"/>
        <v>0</v>
      </c>
    </row>
    <row r="1407" spans="1:5" x14ac:dyDescent="0.25">
      <c r="A1407" t="s">
        <v>1293</v>
      </c>
      <c r="D1407">
        <f t="shared" si="44"/>
        <v>0</v>
      </c>
      <c r="E1407">
        <f t="shared" si="45"/>
        <v>0</v>
      </c>
    </row>
    <row r="1408" spans="1:5" x14ac:dyDescent="0.25">
      <c r="A1408" t="s">
        <v>1294</v>
      </c>
      <c r="D1408">
        <f t="shared" si="44"/>
        <v>0</v>
      </c>
      <c r="E1408">
        <f t="shared" si="45"/>
        <v>0</v>
      </c>
    </row>
    <row r="1409" spans="1:5" x14ac:dyDescent="0.25">
      <c r="A1409" t="s">
        <v>1295</v>
      </c>
      <c r="D1409">
        <f t="shared" si="44"/>
        <v>0</v>
      </c>
      <c r="E1409">
        <f t="shared" si="45"/>
        <v>0</v>
      </c>
    </row>
    <row r="1410" spans="1:5" x14ac:dyDescent="0.25">
      <c r="A1410" t="s">
        <v>1296</v>
      </c>
      <c r="D1410">
        <f t="shared" si="44"/>
        <v>0</v>
      </c>
      <c r="E1410">
        <f t="shared" si="45"/>
        <v>0</v>
      </c>
    </row>
    <row r="1411" spans="1:5" x14ac:dyDescent="0.25">
      <c r="D1411">
        <f t="shared" si="44"/>
        <v>0</v>
      </c>
      <c r="E1411">
        <f t="shared" si="45"/>
        <v>0</v>
      </c>
    </row>
    <row r="1412" spans="1:5" x14ac:dyDescent="0.25">
      <c r="A1412" t="s">
        <v>1297</v>
      </c>
      <c r="B1412" t="s">
        <v>2670</v>
      </c>
      <c r="C1412" t="s">
        <v>2671</v>
      </c>
      <c r="D1412">
        <f t="shared" si="44"/>
        <v>67</v>
      </c>
      <c r="E1412">
        <f t="shared" si="45"/>
        <v>161</v>
      </c>
    </row>
    <row r="1413" spans="1:5" x14ac:dyDescent="0.25">
      <c r="A1413" t="s">
        <v>1298</v>
      </c>
      <c r="D1413">
        <f t="shared" si="44"/>
        <v>0</v>
      </c>
      <c r="E1413">
        <f t="shared" si="45"/>
        <v>0</v>
      </c>
    </row>
    <row r="1414" spans="1:5" x14ac:dyDescent="0.25">
      <c r="A1414" t="s">
        <v>1299</v>
      </c>
      <c r="D1414">
        <f t="shared" si="44"/>
        <v>0</v>
      </c>
      <c r="E1414">
        <f t="shared" si="45"/>
        <v>0</v>
      </c>
    </row>
    <row r="1415" spans="1:5" x14ac:dyDescent="0.25">
      <c r="A1415" t="s">
        <v>1300</v>
      </c>
      <c r="D1415">
        <f t="shared" si="44"/>
        <v>0</v>
      </c>
      <c r="E1415">
        <f t="shared" si="45"/>
        <v>0</v>
      </c>
    </row>
    <row r="1416" spans="1:5" x14ac:dyDescent="0.25">
      <c r="A1416" t="s">
        <v>1301</v>
      </c>
      <c r="D1416">
        <f t="shared" si="44"/>
        <v>0</v>
      </c>
      <c r="E1416">
        <f t="shared" si="45"/>
        <v>0</v>
      </c>
    </row>
    <row r="1417" spans="1:5" x14ac:dyDescent="0.25">
      <c r="D1417">
        <f t="shared" si="44"/>
        <v>0</v>
      </c>
      <c r="E1417">
        <f t="shared" si="45"/>
        <v>0</v>
      </c>
    </row>
    <row r="1418" spans="1:5" x14ac:dyDescent="0.25">
      <c r="A1418" t="s">
        <v>1302</v>
      </c>
      <c r="B1418" t="s">
        <v>2672</v>
      </c>
      <c r="C1418" t="s">
        <v>2673</v>
      </c>
      <c r="D1418">
        <f t="shared" si="44"/>
        <v>69</v>
      </c>
      <c r="E1418">
        <f t="shared" si="45"/>
        <v>161</v>
      </c>
    </row>
    <row r="1419" spans="1:5" x14ac:dyDescent="0.25">
      <c r="A1419" t="s">
        <v>1303</v>
      </c>
      <c r="D1419">
        <f t="shared" si="44"/>
        <v>0</v>
      </c>
      <c r="E1419">
        <f t="shared" si="45"/>
        <v>0</v>
      </c>
    </row>
    <row r="1420" spans="1:5" x14ac:dyDescent="0.25">
      <c r="A1420" t="s">
        <v>1304</v>
      </c>
      <c r="D1420">
        <f t="shared" si="44"/>
        <v>0</v>
      </c>
      <c r="E1420">
        <f t="shared" si="45"/>
        <v>0</v>
      </c>
    </row>
    <row r="1421" spans="1:5" x14ac:dyDescent="0.25">
      <c r="A1421" t="s">
        <v>1305</v>
      </c>
      <c r="D1421">
        <f t="shared" si="44"/>
        <v>0</v>
      </c>
      <c r="E1421">
        <f t="shared" si="45"/>
        <v>0</v>
      </c>
    </row>
    <row r="1422" spans="1:5" x14ac:dyDescent="0.25">
      <c r="A1422" t="s">
        <v>1306</v>
      </c>
      <c r="D1422">
        <f t="shared" si="44"/>
        <v>0</v>
      </c>
      <c r="E1422">
        <f t="shared" si="45"/>
        <v>0</v>
      </c>
    </row>
    <row r="1423" spans="1:5" x14ac:dyDescent="0.25">
      <c r="A1423" t="s">
        <v>1307</v>
      </c>
      <c r="D1423">
        <f t="shared" si="44"/>
        <v>0</v>
      </c>
      <c r="E1423">
        <f t="shared" si="45"/>
        <v>0</v>
      </c>
    </row>
    <row r="1424" spans="1:5" x14ac:dyDescent="0.25">
      <c r="A1424" t="s">
        <v>1308</v>
      </c>
      <c r="D1424">
        <f t="shared" si="44"/>
        <v>0</v>
      </c>
      <c r="E1424">
        <f t="shared" si="45"/>
        <v>0</v>
      </c>
    </row>
    <row r="1425" spans="1:5" x14ac:dyDescent="0.25">
      <c r="A1425" t="s">
        <v>1309</v>
      </c>
      <c r="D1425">
        <f t="shared" si="44"/>
        <v>0</v>
      </c>
      <c r="E1425">
        <f t="shared" si="45"/>
        <v>0</v>
      </c>
    </row>
    <row r="1426" spans="1:5" x14ac:dyDescent="0.25">
      <c r="A1426" t="s">
        <v>1310</v>
      </c>
      <c r="D1426">
        <f t="shared" si="44"/>
        <v>0</v>
      </c>
      <c r="E1426">
        <f t="shared" si="45"/>
        <v>0</v>
      </c>
    </row>
    <row r="1427" spans="1:5" x14ac:dyDescent="0.25">
      <c r="A1427" t="s">
        <v>1311</v>
      </c>
      <c r="D1427">
        <f t="shared" si="44"/>
        <v>0</v>
      </c>
      <c r="E1427">
        <f t="shared" si="45"/>
        <v>0</v>
      </c>
    </row>
    <row r="1428" spans="1:5" x14ac:dyDescent="0.25">
      <c r="A1428" t="s">
        <v>1312</v>
      </c>
      <c r="D1428">
        <f t="shared" si="44"/>
        <v>0</v>
      </c>
      <c r="E1428">
        <f t="shared" si="45"/>
        <v>0</v>
      </c>
    </row>
    <row r="1429" spans="1:5" x14ac:dyDescent="0.25">
      <c r="A1429" t="s">
        <v>1313</v>
      </c>
      <c r="D1429">
        <f t="shared" ref="D1429:D1492" si="46">LEN(B1429)</f>
        <v>0</v>
      </c>
      <c r="E1429">
        <f t="shared" ref="E1429:E1492" si="47">LEN(C1429)</f>
        <v>0</v>
      </c>
    </row>
    <row r="1430" spans="1:5" x14ac:dyDescent="0.25">
      <c r="A1430" t="s">
        <v>1314</v>
      </c>
      <c r="D1430">
        <f t="shared" si="46"/>
        <v>0</v>
      </c>
      <c r="E1430">
        <f t="shared" si="47"/>
        <v>0</v>
      </c>
    </row>
    <row r="1431" spans="1:5" x14ac:dyDescent="0.25">
      <c r="A1431" t="s">
        <v>1315</v>
      </c>
      <c r="D1431">
        <f t="shared" si="46"/>
        <v>0</v>
      </c>
      <c r="E1431">
        <f t="shared" si="47"/>
        <v>0</v>
      </c>
    </row>
    <row r="1432" spans="1:5" x14ac:dyDescent="0.25">
      <c r="A1432" t="s">
        <v>1316</v>
      </c>
      <c r="D1432">
        <f t="shared" si="46"/>
        <v>0</v>
      </c>
      <c r="E1432">
        <f t="shared" si="47"/>
        <v>0</v>
      </c>
    </row>
    <row r="1433" spans="1:5" x14ac:dyDescent="0.25">
      <c r="A1433" t="s">
        <v>1317</v>
      </c>
      <c r="D1433">
        <f t="shared" si="46"/>
        <v>0</v>
      </c>
      <c r="E1433">
        <f t="shared" si="47"/>
        <v>0</v>
      </c>
    </row>
    <row r="1434" spans="1:5" x14ac:dyDescent="0.25">
      <c r="A1434" t="s">
        <v>1318</v>
      </c>
      <c r="D1434">
        <f t="shared" si="46"/>
        <v>0</v>
      </c>
      <c r="E1434">
        <f t="shared" si="47"/>
        <v>0</v>
      </c>
    </row>
    <row r="1435" spans="1:5" x14ac:dyDescent="0.25">
      <c r="A1435" t="s">
        <v>1319</v>
      </c>
      <c r="D1435">
        <f t="shared" si="46"/>
        <v>0</v>
      </c>
      <c r="E1435">
        <f t="shared" si="47"/>
        <v>0</v>
      </c>
    </row>
    <row r="1436" spans="1:5" x14ac:dyDescent="0.25">
      <c r="D1436">
        <f t="shared" si="46"/>
        <v>0</v>
      </c>
      <c r="E1436">
        <f t="shared" si="47"/>
        <v>0</v>
      </c>
    </row>
    <row r="1437" spans="1:5" x14ac:dyDescent="0.25">
      <c r="A1437" t="s">
        <v>1320</v>
      </c>
      <c r="B1437" t="s">
        <v>2674</v>
      </c>
      <c r="C1437" t="s">
        <v>2675</v>
      </c>
      <c r="D1437">
        <f t="shared" si="46"/>
        <v>68</v>
      </c>
      <c r="E1437">
        <f t="shared" si="47"/>
        <v>161</v>
      </c>
    </row>
    <row r="1438" spans="1:5" x14ac:dyDescent="0.25">
      <c r="A1438" t="s">
        <v>1321</v>
      </c>
      <c r="D1438">
        <f t="shared" si="46"/>
        <v>0</v>
      </c>
      <c r="E1438">
        <f t="shared" si="47"/>
        <v>0</v>
      </c>
    </row>
    <row r="1439" spans="1:5" x14ac:dyDescent="0.25">
      <c r="A1439" t="s">
        <v>1322</v>
      </c>
      <c r="D1439">
        <f t="shared" si="46"/>
        <v>0</v>
      </c>
      <c r="E1439">
        <f t="shared" si="47"/>
        <v>0</v>
      </c>
    </row>
    <row r="1440" spans="1:5" x14ac:dyDescent="0.25">
      <c r="A1440" t="s">
        <v>1323</v>
      </c>
      <c r="D1440">
        <f t="shared" si="46"/>
        <v>0</v>
      </c>
      <c r="E1440">
        <f t="shared" si="47"/>
        <v>0</v>
      </c>
    </row>
    <row r="1441" spans="1:5" x14ac:dyDescent="0.25">
      <c r="A1441" t="s">
        <v>1324</v>
      </c>
      <c r="D1441">
        <f t="shared" si="46"/>
        <v>0</v>
      </c>
      <c r="E1441">
        <f t="shared" si="47"/>
        <v>0</v>
      </c>
    </row>
    <row r="1442" spans="1:5" x14ac:dyDescent="0.25">
      <c r="A1442" t="s">
        <v>1325</v>
      </c>
      <c r="D1442">
        <f t="shared" si="46"/>
        <v>0</v>
      </c>
      <c r="E1442">
        <f t="shared" si="47"/>
        <v>0</v>
      </c>
    </row>
    <row r="1443" spans="1:5" x14ac:dyDescent="0.25">
      <c r="A1443" t="s">
        <v>1326</v>
      </c>
      <c r="D1443">
        <f t="shared" si="46"/>
        <v>0</v>
      </c>
      <c r="E1443">
        <f t="shared" si="47"/>
        <v>0</v>
      </c>
    </row>
    <row r="1444" spans="1:5" x14ac:dyDescent="0.25">
      <c r="A1444" t="s">
        <v>1327</v>
      </c>
      <c r="D1444">
        <f t="shared" si="46"/>
        <v>0</v>
      </c>
      <c r="E1444">
        <f t="shared" si="47"/>
        <v>0</v>
      </c>
    </row>
    <row r="1445" spans="1:5" x14ac:dyDescent="0.25">
      <c r="A1445" t="s">
        <v>1328</v>
      </c>
      <c r="D1445">
        <f t="shared" si="46"/>
        <v>0</v>
      </c>
      <c r="E1445">
        <f t="shared" si="47"/>
        <v>0</v>
      </c>
    </row>
    <row r="1446" spans="1:5" x14ac:dyDescent="0.25">
      <c r="A1446" t="s">
        <v>1329</v>
      </c>
      <c r="D1446">
        <f t="shared" si="46"/>
        <v>0</v>
      </c>
      <c r="E1446">
        <f t="shared" si="47"/>
        <v>0</v>
      </c>
    </row>
    <row r="1447" spans="1:5" x14ac:dyDescent="0.25">
      <c r="A1447" t="s">
        <v>1330</v>
      </c>
      <c r="D1447">
        <f t="shared" si="46"/>
        <v>0</v>
      </c>
      <c r="E1447">
        <f t="shared" si="47"/>
        <v>0</v>
      </c>
    </row>
    <row r="1448" spans="1:5" x14ac:dyDescent="0.25">
      <c r="A1448" t="s">
        <v>1331</v>
      </c>
      <c r="D1448">
        <f t="shared" si="46"/>
        <v>0</v>
      </c>
      <c r="E1448">
        <f t="shared" si="47"/>
        <v>0</v>
      </c>
    </row>
    <row r="1449" spans="1:5" x14ac:dyDescent="0.25">
      <c r="D1449">
        <f t="shared" si="46"/>
        <v>0</v>
      </c>
      <c r="E1449">
        <f t="shared" si="47"/>
        <v>0</v>
      </c>
    </row>
    <row r="1450" spans="1:5" x14ac:dyDescent="0.25">
      <c r="A1450" t="s">
        <v>1332</v>
      </c>
      <c r="B1450" t="s">
        <v>2676</v>
      </c>
      <c r="C1450" t="s">
        <v>2677</v>
      </c>
      <c r="D1450">
        <f t="shared" si="46"/>
        <v>63</v>
      </c>
      <c r="E1450">
        <f t="shared" si="47"/>
        <v>165</v>
      </c>
    </row>
    <row r="1451" spans="1:5" x14ac:dyDescent="0.25">
      <c r="A1451" t="s">
        <v>1333</v>
      </c>
      <c r="D1451">
        <f t="shared" si="46"/>
        <v>0</v>
      </c>
      <c r="E1451">
        <f t="shared" si="47"/>
        <v>0</v>
      </c>
    </row>
    <row r="1452" spans="1:5" x14ac:dyDescent="0.25">
      <c r="A1452" t="s">
        <v>1334</v>
      </c>
      <c r="D1452">
        <f t="shared" si="46"/>
        <v>0</v>
      </c>
      <c r="E1452">
        <f t="shared" si="47"/>
        <v>0</v>
      </c>
    </row>
    <row r="1453" spans="1:5" x14ac:dyDescent="0.25">
      <c r="A1453" t="s">
        <v>1335</v>
      </c>
      <c r="D1453">
        <f t="shared" si="46"/>
        <v>0</v>
      </c>
      <c r="E1453">
        <f t="shared" si="47"/>
        <v>0</v>
      </c>
    </row>
    <row r="1454" spans="1:5" x14ac:dyDescent="0.25">
      <c r="D1454">
        <f t="shared" si="46"/>
        <v>0</v>
      </c>
      <c r="E1454">
        <f t="shared" si="47"/>
        <v>0</v>
      </c>
    </row>
    <row r="1455" spans="1:5" x14ac:dyDescent="0.25">
      <c r="A1455" t="s">
        <v>1336</v>
      </c>
      <c r="B1455" t="s">
        <v>2678</v>
      </c>
      <c r="C1455" t="s">
        <v>2679</v>
      </c>
      <c r="D1455">
        <f t="shared" si="46"/>
        <v>63</v>
      </c>
      <c r="E1455">
        <f t="shared" si="47"/>
        <v>162</v>
      </c>
    </row>
    <row r="1456" spans="1:5" x14ac:dyDescent="0.25">
      <c r="A1456" t="s">
        <v>1337</v>
      </c>
      <c r="D1456">
        <f t="shared" si="46"/>
        <v>0</v>
      </c>
      <c r="E1456">
        <f t="shared" si="47"/>
        <v>0</v>
      </c>
    </row>
    <row r="1457" spans="1:5" x14ac:dyDescent="0.25">
      <c r="A1457" t="s">
        <v>1338</v>
      </c>
      <c r="D1457">
        <f t="shared" si="46"/>
        <v>0</v>
      </c>
      <c r="E1457">
        <f t="shared" si="47"/>
        <v>0</v>
      </c>
    </row>
    <row r="1458" spans="1:5" x14ac:dyDescent="0.25">
      <c r="A1458" t="s">
        <v>1339</v>
      </c>
      <c r="D1458">
        <f t="shared" si="46"/>
        <v>0</v>
      </c>
      <c r="E1458">
        <f t="shared" si="47"/>
        <v>0</v>
      </c>
    </row>
    <row r="1459" spans="1:5" x14ac:dyDescent="0.25">
      <c r="A1459" t="s">
        <v>1340</v>
      </c>
      <c r="D1459">
        <f t="shared" si="46"/>
        <v>0</v>
      </c>
      <c r="E1459">
        <f t="shared" si="47"/>
        <v>0</v>
      </c>
    </row>
    <row r="1460" spans="1:5" x14ac:dyDescent="0.25">
      <c r="A1460" t="s">
        <v>1341</v>
      </c>
      <c r="D1460">
        <f t="shared" si="46"/>
        <v>0</v>
      </c>
      <c r="E1460">
        <f t="shared" si="47"/>
        <v>0</v>
      </c>
    </row>
    <row r="1461" spans="1:5" x14ac:dyDescent="0.25">
      <c r="A1461" t="s">
        <v>1342</v>
      </c>
      <c r="D1461">
        <f t="shared" si="46"/>
        <v>0</v>
      </c>
      <c r="E1461">
        <f t="shared" si="47"/>
        <v>0</v>
      </c>
    </row>
    <row r="1462" spans="1:5" x14ac:dyDescent="0.25">
      <c r="D1462">
        <f t="shared" si="46"/>
        <v>0</v>
      </c>
      <c r="E1462">
        <f t="shared" si="47"/>
        <v>0</v>
      </c>
    </row>
    <row r="1463" spans="1:5" x14ac:dyDescent="0.25">
      <c r="A1463" t="s">
        <v>1343</v>
      </c>
      <c r="B1463" t="s">
        <v>2680</v>
      </c>
      <c r="C1463" t="s">
        <v>2681</v>
      </c>
      <c r="D1463">
        <f t="shared" si="46"/>
        <v>64</v>
      </c>
      <c r="E1463">
        <f t="shared" si="47"/>
        <v>161</v>
      </c>
    </row>
    <row r="1464" spans="1:5" x14ac:dyDescent="0.25">
      <c r="A1464" t="s">
        <v>1344</v>
      </c>
      <c r="D1464">
        <f t="shared" si="46"/>
        <v>0</v>
      </c>
      <c r="E1464">
        <f t="shared" si="47"/>
        <v>0</v>
      </c>
    </row>
    <row r="1465" spans="1:5" x14ac:dyDescent="0.25">
      <c r="A1465" t="s">
        <v>1345</v>
      </c>
      <c r="D1465">
        <f t="shared" si="46"/>
        <v>0</v>
      </c>
      <c r="E1465">
        <f t="shared" si="47"/>
        <v>0</v>
      </c>
    </row>
    <row r="1466" spans="1:5" x14ac:dyDescent="0.25">
      <c r="A1466" t="s">
        <v>1346</v>
      </c>
      <c r="D1466">
        <f t="shared" si="46"/>
        <v>0</v>
      </c>
      <c r="E1466">
        <f t="shared" si="47"/>
        <v>0</v>
      </c>
    </row>
    <row r="1467" spans="1:5" x14ac:dyDescent="0.25">
      <c r="A1467" t="s">
        <v>1347</v>
      </c>
      <c r="D1467">
        <f t="shared" si="46"/>
        <v>0</v>
      </c>
      <c r="E1467">
        <f t="shared" si="47"/>
        <v>0</v>
      </c>
    </row>
    <row r="1468" spans="1:5" x14ac:dyDescent="0.25">
      <c r="A1468" t="s">
        <v>1348</v>
      </c>
      <c r="D1468">
        <f t="shared" si="46"/>
        <v>0</v>
      </c>
      <c r="E1468">
        <f t="shared" si="47"/>
        <v>0</v>
      </c>
    </row>
    <row r="1469" spans="1:5" x14ac:dyDescent="0.25">
      <c r="A1469" t="s">
        <v>1349</v>
      </c>
      <c r="D1469">
        <f t="shared" si="46"/>
        <v>0</v>
      </c>
      <c r="E1469">
        <f t="shared" si="47"/>
        <v>0</v>
      </c>
    </row>
    <row r="1470" spans="1:5" x14ac:dyDescent="0.25">
      <c r="D1470">
        <f t="shared" si="46"/>
        <v>0</v>
      </c>
      <c r="E1470">
        <f t="shared" si="47"/>
        <v>0</v>
      </c>
    </row>
    <row r="1471" spans="1:5" x14ac:dyDescent="0.25">
      <c r="A1471" t="s">
        <v>1350</v>
      </c>
      <c r="B1471" t="s">
        <v>2682</v>
      </c>
      <c r="C1471" t="s">
        <v>2683</v>
      </c>
      <c r="D1471">
        <f t="shared" si="46"/>
        <v>61</v>
      </c>
      <c r="E1471">
        <f t="shared" si="47"/>
        <v>162</v>
      </c>
    </row>
    <row r="1472" spans="1:5" x14ac:dyDescent="0.25">
      <c r="A1472" t="s">
        <v>1351</v>
      </c>
      <c r="D1472">
        <f t="shared" si="46"/>
        <v>0</v>
      </c>
      <c r="E1472">
        <f t="shared" si="47"/>
        <v>0</v>
      </c>
    </row>
    <row r="1473" spans="1:5" x14ac:dyDescent="0.25">
      <c r="A1473" t="s">
        <v>1352</v>
      </c>
      <c r="D1473">
        <f t="shared" si="46"/>
        <v>0</v>
      </c>
      <c r="E1473">
        <f t="shared" si="47"/>
        <v>0</v>
      </c>
    </row>
    <row r="1474" spans="1:5" x14ac:dyDescent="0.25">
      <c r="A1474" t="s">
        <v>1353</v>
      </c>
      <c r="D1474">
        <f t="shared" si="46"/>
        <v>0</v>
      </c>
      <c r="E1474">
        <f t="shared" si="47"/>
        <v>0</v>
      </c>
    </row>
    <row r="1475" spans="1:5" x14ac:dyDescent="0.25">
      <c r="A1475" t="s">
        <v>1354</v>
      </c>
      <c r="D1475">
        <f t="shared" si="46"/>
        <v>0</v>
      </c>
      <c r="E1475">
        <f t="shared" si="47"/>
        <v>0</v>
      </c>
    </row>
    <row r="1476" spans="1:5" x14ac:dyDescent="0.25">
      <c r="D1476">
        <f t="shared" si="46"/>
        <v>0</v>
      </c>
      <c r="E1476">
        <f t="shared" si="47"/>
        <v>0</v>
      </c>
    </row>
    <row r="1477" spans="1:5" x14ac:dyDescent="0.25">
      <c r="A1477" t="s">
        <v>1355</v>
      </c>
      <c r="B1477" t="s">
        <v>2684</v>
      </c>
      <c r="C1477" t="s">
        <v>2685</v>
      </c>
      <c r="D1477">
        <f t="shared" si="46"/>
        <v>62</v>
      </c>
      <c r="E1477">
        <f t="shared" si="47"/>
        <v>187</v>
      </c>
    </row>
    <row r="1478" spans="1:5" x14ac:dyDescent="0.25">
      <c r="A1478" t="s">
        <v>1356</v>
      </c>
      <c r="D1478">
        <f t="shared" si="46"/>
        <v>0</v>
      </c>
      <c r="E1478">
        <f t="shared" si="47"/>
        <v>0</v>
      </c>
    </row>
    <row r="1479" spans="1:5" x14ac:dyDescent="0.25">
      <c r="A1479" t="s">
        <v>1357</v>
      </c>
      <c r="D1479">
        <f t="shared" si="46"/>
        <v>0</v>
      </c>
      <c r="E1479">
        <f t="shared" si="47"/>
        <v>0</v>
      </c>
    </row>
    <row r="1480" spans="1:5" x14ac:dyDescent="0.25">
      <c r="A1480" t="s">
        <v>1358</v>
      </c>
      <c r="D1480">
        <f t="shared" si="46"/>
        <v>0</v>
      </c>
      <c r="E1480">
        <f t="shared" si="47"/>
        <v>0</v>
      </c>
    </row>
    <row r="1481" spans="1:5" x14ac:dyDescent="0.25">
      <c r="A1481" t="s">
        <v>1359</v>
      </c>
      <c r="D1481">
        <f t="shared" si="46"/>
        <v>0</v>
      </c>
      <c r="E1481">
        <f t="shared" si="47"/>
        <v>0</v>
      </c>
    </row>
    <row r="1482" spans="1:5" x14ac:dyDescent="0.25">
      <c r="A1482" t="s">
        <v>1360</v>
      </c>
      <c r="D1482">
        <f t="shared" si="46"/>
        <v>0</v>
      </c>
      <c r="E1482">
        <f t="shared" si="47"/>
        <v>0</v>
      </c>
    </row>
    <row r="1483" spans="1:5" x14ac:dyDescent="0.25">
      <c r="A1483" t="s">
        <v>1361</v>
      </c>
      <c r="D1483">
        <f t="shared" si="46"/>
        <v>0</v>
      </c>
      <c r="E1483">
        <f t="shared" si="47"/>
        <v>0</v>
      </c>
    </row>
    <row r="1484" spans="1:5" x14ac:dyDescent="0.25">
      <c r="A1484" t="s">
        <v>1362</v>
      </c>
      <c r="D1484">
        <f t="shared" si="46"/>
        <v>0</v>
      </c>
      <c r="E1484">
        <f t="shared" si="47"/>
        <v>0</v>
      </c>
    </row>
    <row r="1485" spans="1:5" x14ac:dyDescent="0.25">
      <c r="A1485" t="s">
        <v>1363</v>
      </c>
      <c r="D1485">
        <f t="shared" si="46"/>
        <v>0</v>
      </c>
      <c r="E1485">
        <f t="shared" si="47"/>
        <v>0</v>
      </c>
    </row>
    <row r="1486" spans="1:5" x14ac:dyDescent="0.25">
      <c r="A1486" t="s">
        <v>1364</v>
      </c>
      <c r="D1486">
        <f t="shared" si="46"/>
        <v>0</v>
      </c>
      <c r="E1486">
        <f t="shared" si="47"/>
        <v>0</v>
      </c>
    </row>
    <row r="1487" spans="1:5" x14ac:dyDescent="0.25">
      <c r="A1487" t="s">
        <v>1365</v>
      </c>
      <c r="D1487">
        <f t="shared" si="46"/>
        <v>0</v>
      </c>
      <c r="E1487">
        <f t="shared" si="47"/>
        <v>0</v>
      </c>
    </row>
    <row r="1488" spans="1:5" x14ac:dyDescent="0.25">
      <c r="A1488" t="s">
        <v>1366</v>
      </c>
      <c r="D1488">
        <f t="shared" si="46"/>
        <v>0</v>
      </c>
      <c r="E1488">
        <f t="shared" si="47"/>
        <v>0</v>
      </c>
    </row>
    <row r="1489" spans="1:5" x14ac:dyDescent="0.25">
      <c r="A1489" t="s">
        <v>1367</v>
      </c>
      <c r="D1489">
        <f t="shared" si="46"/>
        <v>0</v>
      </c>
      <c r="E1489">
        <f t="shared" si="47"/>
        <v>0</v>
      </c>
    </row>
    <row r="1490" spans="1:5" x14ac:dyDescent="0.25">
      <c r="A1490" t="s">
        <v>1368</v>
      </c>
      <c r="D1490">
        <f t="shared" si="46"/>
        <v>0</v>
      </c>
      <c r="E1490">
        <f t="shared" si="47"/>
        <v>0</v>
      </c>
    </row>
    <row r="1491" spans="1:5" x14ac:dyDescent="0.25">
      <c r="A1491" t="s">
        <v>1369</v>
      </c>
      <c r="D1491">
        <f t="shared" si="46"/>
        <v>0</v>
      </c>
      <c r="E1491">
        <f t="shared" si="47"/>
        <v>0</v>
      </c>
    </row>
    <row r="1492" spans="1:5" x14ac:dyDescent="0.25">
      <c r="A1492" t="s">
        <v>1370</v>
      </c>
      <c r="D1492">
        <f t="shared" si="46"/>
        <v>0</v>
      </c>
      <c r="E1492">
        <f t="shared" si="47"/>
        <v>0</v>
      </c>
    </row>
    <row r="1493" spans="1:5" x14ac:dyDescent="0.25">
      <c r="A1493" t="s">
        <v>1371</v>
      </c>
      <c r="D1493">
        <f t="shared" ref="D1493:D1556" si="48">LEN(B1493)</f>
        <v>0</v>
      </c>
      <c r="E1493">
        <f t="shared" ref="E1493:E1556" si="49">LEN(C1493)</f>
        <v>0</v>
      </c>
    </row>
    <row r="1494" spans="1:5" x14ac:dyDescent="0.25">
      <c r="D1494">
        <f t="shared" si="48"/>
        <v>0</v>
      </c>
      <c r="E1494">
        <f t="shared" si="49"/>
        <v>0</v>
      </c>
    </row>
    <row r="1495" spans="1:5" x14ac:dyDescent="0.25">
      <c r="A1495" t="s">
        <v>1372</v>
      </c>
      <c r="B1495" t="s">
        <v>2686</v>
      </c>
      <c r="C1495" t="s">
        <v>2687</v>
      </c>
      <c r="D1495">
        <f t="shared" si="48"/>
        <v>61</v>
      </c>
      <c r="E1495">
        <f t="shared" si="49"/>
        <v>163</v>
      </c>
    </row>
    <row r="1496" spans="1:5" x14ac:dyDescent="0.25">
      <c r="A1496" t="s">
        <v>1373</v>
      </c>
      <c r="D1496">
        <f t="shared" si="48"/>
        <v>0</v>
      </c>
      <c r="E1496">
        <f t="shared" si="49"/>
        <v>0</v>
      </c>
    </row>
    <row r="1497" spans="1:5" x14ac:dyDescent="0.25">
      <c r="A1497" t="s">
        <v>1374</v>
      </c>
      <c r="D1497">
        <f t="shared" si="48"/>
        <v>0</v>
      </c>
      <c r="E1497">
        <f t="shared" si="49"/>
        <v>0</v>
      </c>
    </row>
    <row r="1498" spans="1:5" x14ac:dyDescent="0.25">
      <c r="A1498" t="s">
        <v>1375</v>
      </c>
      <c r="D1498">
        <f t="shared" si="48"/>
        <v>0</v>
      </c>
      <c r="E1498">
        <f t="shared" si="49"/>
        <v>0</v>
      </c>
    </row>
    <row r="1499" spans="1:5" x14ac:dyDescent="0.25">
      <c r="A1499" t="s">
        <v>1376</v>
      </c>
      <c r="D1499">
        <f t="shared" si="48"/>
        <v>0</v>
      </c>
      <c r="E1499">
        <f t="shared" si="49"/>
        <v>0</v>
      </c>
    </row>
    <row r="1500" spans="1:5" x14ac:dyDescent="0.25">
      <c r="A1500" t="s">
        <v>1377</v>
      </c>
      <c r="D1500">
        <f t="shared" si="48"/>
        <v>0</v>
      </c>
      <c r="E1500">
        <f t="shared" si="49"/>
        <v>0</v>
      </c>
    </row>
    <row r="1501" spans="1:5" x14ac:dyDescent="0.25">
      <c r="A1501" t="s">
        <v>1378</v>
      </c>
      <c r="D1501">
        <f t="shared" si="48"/>
        <v>0</v>
      </c>
      <c r="E1501">
        <f t="shared" si="49"/>
        <v>0</v>
      </c>
    </row>
    <row r="1502" spans="1:5" x14ac:dyDescent="0.25">
      <c r="A1502" t="s">
        <v>1379</v>
      </c>
      <c r="D1502">
        <f t="shared" si="48"/>
        <v>0</v>
      </c>
      <c r="E1502">
        <f t="shared" si="49"/>
        <v>0</v>
      </c>
    </row>
    <row r="1503" spans="1:5" x14ac:dyDescent="0.25">
      <c r="A1503" t="s">
        <v>1380</v>
      </c>
      <c r="D1503">
        <f t="shared" si="48"/>
        <v>0</v>
      </c>
      <c r="E1503">
        <f t="shared" si="49"/>
        <v>0</v>
      </c>
    </row>
    <row r="1504" spans="1:5" x14ac:dyDescent="0.25">
      <c r="A1504" t="s">
        <v>1381</v>
      </c>
      <c r="D1504">
        <f t="shared" si="48"/>
        <v>0</v>
      </c>
      <c r="E1504">
        <f t="shared" si="49"/>
        <v>0</v>
      </c>
    </row>
    <row r="1505" spans="1:5" x14ac:dyDescent="0.25">
      <c r="A1505" t="s">
        <v>1382</v>
      </c>
      <c r="D1505">
        <f t="shared" si="48"/>
        <v>0</v>
      </c>
      <c r="E1505">
        <f t="shared" si="49"/>
        <v>0</v>
      </c>
    </row>
    <row r="1506" spans="1:5" x14ac:dyDescent="0.25">
      <c r="A1506" t="s">
        <v>1383</v>
      </c>
      <c r="D1506">
        <f t="shared" si="48"/>
        <v>0</v>
      </c>
      <c r="E1506">
        <f t="shared" si="49"/>
        <v>0</v>
      </c>
    </row>
    <row r="1507" spans="1:5" x14ac:dyDescent="0.25">
      <c r="A1507" t="s">
        <v>1384</v>
      </c>
      <c r="D1507">
        <f t="shared" si="48"/>
        <v>0</v>
      </c>
      <c r="E1507">
        <f t="shared" si="49"/>
        <v>0</v>
      </c>
    </row>
    <row r="1508" spans="1:5" x14ac:dyDescent="0.25">
      <c r="A1508" t="s">
        <v>1385</v>
      </c>
      <c r="D1508">
        <f t="shared" si="48"/>
        <v>0</v>
      </c>
      <c r="E1508">
        <f t="shared" si="49"/>
        <v>0</v>
      </c>
    </row>
    <row r="1509" spans="1:5" x14ac:dyDescent="0.25">
      <c r="A1509" t="s">
        <v>1386</v>
      </c>
      <c r="D1509">
        <f t="shared" si="48"/>
        <v>0</v>
      </c>
      <c r="E1509">
        <f t="shared" si="49"/>
        <v>0</v>
      </c>
    </row>
    <row r="1510" spans="1:5" x14ac:dyDescent="0.25">
      <c r="D1510">
        <f t="shared" si="48"/>
        <v>0</v>
      </c>
      <c r="E1510">
        <f t="shared" si="49"/>
        <v>0</v>
      </c>
    </row>
    <row r="1511" spans="1:5" x14ac:dyDescent="0.25">
      <c r="A1511" t="s">
        <v>1387</v>
      </c>
      <c r="B1511" t="s">
        <v>2688</v>
      </c>
      <c r="C1511" t="s">
        <v>2689</v>
      </c>
      <c r="D1511">
        <f t="shared" si="48"/>
        <v>72</v>
      </c>
      <c r="E1511">
        <f t="shared" si="49"/>
        <v>184</v>
      </c>
    </row>
    <row r="1512" spans="1:5" x14ac:dyDescent="0.25">
      <c r="A1512" t="s">
        <v>1388</v>
      </c>
      <c r="D1512">
        <f t="shared" si="48"/>
        <v>0</v>
      </c>
      <c r="E1512">
        <f t="shared" si="49"/>
        <v>0</v>
      </c>
    </row>
    <row r="1513" spans="1:5" x14ac:dyDescent="0.25">
      <c r="A1513" t="s">
        <v>1389</v>
      </c>
      <c r="D1513">
        <f t="shared" si="48"/>
        <v>0</v>
      </c>
      <c r="E1513">
        <f t="shared" si="49"/>
        <v>0</v>
      </c>
    </row>
    <row r="1514" spans="1:5" x14ac:dyDescent="0.25">
      <c r="A1514" t="s">
        <v>1390</v>
      </c>
      <c r="D1514">
        <f t="shared" si="48"/>
        <v>0</v>
      </c>
      <c r="E1514">
        <f t="shared" si="49"/>
        <v>0</v>
      </c>
    </row>
    <row r="1515" spans="1:5" x14ac:dyDescent="0.25">
      <c r="A1515" t="s">
        <v>1391</v>
      </c>
      <c r="D1515">
        <f t="shared" si="48"/>
        <v>0</v>
      </c>
      <c r="E1515">
        <f t="shared" si="49"/>
        <v>0</v>
      </c>
    </row>
    <row r="1516" spans="1:5" x14ac:dyDescent="0.25">
      <c r="A1516" t="s">
        <v>1392</v>
      </c>
      <c r="D1516">
        <f t="shared" si="48"/>
        <v>0</v>
      </c>
      <c r="E1516">
        <f t="shared" si="49"/>
        <v>0</v>
      </c>
    </row>
    <row r="1517" spans="1:5" x14ac:dyDescent="0.25">
      <c r="A1517" t="s">
        <v>1393</v>
      </c>
      <c r="D1517">
        <f t="shared" si="48"/>
        <v>0</v>
      </c>
      <c r="E1517">
        <f t="shared" si="49"/>
        <v>0</v>
      </c>
    </row>
    <row r="1518" spans="1:5" x14ac:dyDescent="0.25">
      <c r="A1518" t="s">
        <v>1394</v>
      </c>
      <c r="D1518">
        <f t="shared" si="48"/>
        <v>0</v>
      </c>
      <c r="E1518">
        <f t="shared" si="49"/>
        <v>0</v>
      </c>
    </row>
    <row r="1519" spans="1:5" x14ac:dyDescent="0.25">
      <c r="A1519" t="s">
        <v>1395</v>
      </c>
      <c r="D1519">
        <f t="shared" si="48"/>
        <v>0</v>
      </c>
      <c r="E1519">
        <f t="shared" si="49"/>
        <v>0</v>
      </c>
    </row>
    <row r="1520" spans="1:5" x14ac:dyDescent="0.25">
      <c r="A1520" t="s">
        <v>1396</v>
      </c>
      <c r="D1520">
        <f t="shared" si="48"/>
        <v>0</v>
      </c>
      <c r="E1520">
        <f t="shared" si="49"/>
        <v>0</v>
      </c>
    </row>
    <row r="1521" spans="1:5" x14ac:dyDescent="0.25">
      <c r="A1521" t="s">
        <v>1397</v>
      </c>
      <c r="D1521">
        <f t="shared" si="48"/>
        <v>0</v>
      </c>
      <c r="E1521">
        <f t="shared" si="49"/>
        <v>0</v>
      </c>
    </row>
    <row r="1522" spans="1:5" x14ac:dyDescent="0.25">
      <c r="A1522" t="s">
        <v>1398</v>
      </c>
      <c r="D1522">
        <f t="shared" si="48"/>
        <v>0</v>
      </c>
      <c r="E1522">
        <f t="shared" si="49"/>
        <v>0</v>
      </c>
    </row>
    <row r="1523" spans="1:5" x14ac:dyDescent="0.25">
      <c r="A1523" t="s">
        <v>1399</v>
      </c>
      <c r="D1523">
        <f t="shared" si="48"/>
        <v>0</v>
      </c>
      <c r="E1523">
        <f t="shared" si="49"/>
        <v>0</v>
      </c>
    </row>
    <row r="1524" spans="1:5" x14ac:dyDescent="0.25">
      <c r="A1524" t="s">
        <v>1400</v>
      </c>
      <c r="D1524">
        <f t="shared" si="48"/>
        <v>0</v>
      </c>
      <c r="E1524">
        <f t="shared" si="49"/>
        <v>0</v>
      </c>
    </row>
    <row r="1525" spans="1:5" x14ac:dyDescent="0.25">
      <c r="A1525" t="s">
        <v>1401</v>
      </c>
      <c r="D1525">
        <f t="shared" si="48"/>
        <v>0</v>
      </c>
      <c r="E1525">
        <f t="shared" si="49"/>
        <v>0</v>
      </c>
    </row>
    <row r="1526" spans="1:5" x14ac:dyDescent="0.25">
      <c r="A1526" t="s">
        <v>1402</v>
      </c>
      <c r="D1526">
        <f t="shared" si="48"/>
        <v>0</v>
      </c>
      <c r="E1526">
        <f t="shared" si="49"/>
        <v>0</v>
      </c>
    </row>
    <row r="1527" spans="1:5" x14ac:dyDescent="0.25">
      <c r="A1527" t="s">
        <v>1403</v>
      </c>
      <c r="D1527">
        <f t="shared" si="48"/>
        <v>0</v>
      </c>
      <c r="E1527">
        <f t="shared" si="49"/>
        <v>0</v>
      </c>
    </row>
    <row r="1528" spans="1:5" x14ac:dyDescent="0.25">
      <c r="A1528" t="s">
        <v>1404</v>
      </c>
      <c r="D1528">
        <f t="shared" si="48"/>
        <v>0</v>
      </c>
      <c r="E1528">
        <f t="shared" si="49"/>
        <v>0</v>
      </c>
    </row>
    <row r="1529" spans="1:5" x14ac:dyDescent="0.25">
      <c r="A1529" t="s">
        <v>1405</v>
      </c>
      <c r="D1529">
        <f t="shared" si="48"/>
        <v>0</v>
      </c>
      <c r="E1529">
        <f t="shared" si="49"/>
        <v>0</v>
      </c>
    </row>
    <row r="1530" spans="1:5" x14ac:dyDescent="0.25">
      <c r="A1530" t="s">
        <v>1406</v>
      </c>
      <c r="D1530">
        <f t="shared" si="48"/>
        <v>0</v>
      </c>
      <c r="E1530">
        <f t="shared" si="49"/>
        <v>0</v>
      </c>
    </row>
    <row r="1531" spans="1:5" x14ac:dyDescent="0.25">
      <c r="A1531" t="s">
        <v>1407</v>
      </c>
      <c r="D1531">
        <f t="shared" si="48"/>
        <v>0</v>
      </c>
      <c r="E1531">
        <f t="shared" si="49"/>
        <v>0</v>
      </c>
    </row>
    <row r="1532" spans="1:5" x14ac:dyDescent="0.25">
      <c r="A1532" t="s">
        <v>1408</v>
      </c>
      <c r="D1532">
        <f t="shared" si="48"/>
        <v>0</v>
      </c>
      <c r="E1532">
        <f t="shared" si="49"/>
        <v>0</v>
      </c>
    </row>
    <row r="1533" spans="1:5" x14ac:dyDescent="0.25">
      <c r="D1533">
        <f t="shared" si="48"/>
        <v>0</v>
      </c>
      <c r="E1533">
        <f t="shared" si="49"/>
        <v>0</v>
      </c>
    </row>
    <row r="1534" spans="1:5" x14ac:dyDescent="0.25">
      <c r="A1534" t="s">
        <v>1409</v>
      </c>
      <c r="B1534" t="s">
        <v>2690</v>
      </c>
      <c r="C1534" t="s">
        <v>2691</v>
      </c>
      <c r="D1534">
        <f t="shared" si="48"/>
        <v>61</v>
      </c>
      <c r="E1534">
        <f t="shared" si="49"/>
        <v>166</v>
      </c>
    </row>
    <row r="1535" spans="1:5" x14ac:dyDescent="0.25">
      <c r="A1535" t="s">
        <v>1410</v>
      </c>
      <c r="D1535">
        <f t="shared" si="48"/>
        <v>0</v>
      </c>
      <c r="E1535">
        <f t="shared" si="49"/>
        <v>0</v>
      </c>
    </row>
    <row r="1536" spans="1:5" x14ac:dyDescent="0.25">
      <c r="A1536" t="s">
        <v>1411</v>
      </c>
      <c r="D1536">
        <f t="shared" si="48"/>
        <v>0</v>
      </c>
      <c r="E1536">
        <f t="shared" si="49"/>
        <v>0</v>
      </c>
    </row>
    <row r="1537" spans="1:5" x14ac:dyDescent="0.25">
      <c r="A1537" t="s">
        <v>1412</v>
      </c>
      <c r="D1537">
        <f t="shared" si="48"/>
        <v>0</v>
      </c>
      <c r="E1537">
        <f t="shared" si="49"/>
        <v>0</v>
      </c>
    </row>
    <row r="1538" spans="1:5" x14ac:dyDescent="0.25">
      <c r="A1538" t="s">
        <v>1413</v>
      </c>
      <c r="D1538">
        <f t="shared" si="48"/>
        <v>0</v>
      </c>
      <c r="E1538">
        <f t="shared" si="49"/>
        <v>0</v>
      </c>
    </row>
    <row r="1539" spans="1:5" x14ac:dyDescent="0.25">
      <c r="A1539" t="s">
        <v>1414</v>
      </c>
      <c r="D1539">
        <f t="shared" si="48"/>
        <v>0</v>
      </c>
      <c r="E1539">
        <f t="shared" si="49"/>
        <v>0</v>
      </c>
    </row>
    <row r="1540" spans="1:5" x14ac:dyDescent="0.25">
      <c r="A1540" t="s">
        <v>1415</v>
      </c>
      <c r="D1540">
        <f t="shared" si="48"/>
        <v>0</v>
      </c>
      <c r="E1540">
        <f t="shared" si="49"/>
        <v>0</v>
      </c>
    </row>
    <row r="1541" spans="1:5" x14ac:dyDescent="0.25">
      <c r="A1541" t="s">
        <v>1416</v>
      </c>
      <c r="D1541">
        <f t="shared" si="48"/>
        <v>0</v>
      </c>
      <c r="E1541">
        <f t="shared" si="49"/>
        <v>0</v>
      </c>
    </row>
    <row r="1542" spans="1:5" x14ac:dyDescent="0.25">
      <c r="A1542" t="s">
        <v>1417</v>
      </c>
      <c r="D1542">
        <f t="shared" si="48"/>
        <v>0</v>
      </c>
      <c r="E1542">
        <f t="shared" si="49"/>
        <v>0</v>
      </c>
    </row>
    <row r="1543" spans="1:5" x14ac:dyDescent="0.25">
      <c r="A1543" t="s">
        <v>1418</v>
      </c>
      <c r="D1543">
        <f t="shared" si="48"/>
        <v>0</v>
      </c>
      <c r="E1543">
        <f t="shared" si="49"/>
        <v>0</v>
      </c>
    </row>
    <row r="1544" spans="1:5" x14ac:dyDescent="0.25">
      <c r="A1544" t="s">
        <v>1419</v>
      </c>
      <c r="D1544">
        <f t="shared" si="48"/>
        <v>0</v>
      </c>
      <c r="E1544">
        <f t="shared" si="49"/>
        <v>0</v>
      </c>
    </row>
    <row r="1545" spans="1:5" x14ac:dyDescent="0.25">
      <c r="A1545" t="s">
        <v>1420</v>
      </c>
      <c r="D1545">
        <f t="shared" si="48"/>
        <v>0</v>
      </c>
      <c r="E1545">
        <f t="shared" si="49"/>
        <v>0</v>
      </c>
    </row>
    <row r="1546" spans="1:5" x14ac:dyDescent="0.25">
      <c r="A1546" t="s">
        <v>1421</v>
      </c>
      <c r="D1546">
        <f t="shared" si="48"/>
        <v>0</v>
      </c>
      <c r="E1546">
        <f t="shared" si="49"/>
        <v>0</v>
      </c>
    </row>
    <row r="1547" spans="1:5" x14ac:dyDescent="0.25">
      <c r="A1547" t="s">
        <v>1422</v>
      </c>
      <c r="D1547">
        <f t="shared" si="48"/>
        <v>0</v>
      </c>
      <c r="E1547">
        <f t="shared" si="49"/>
        <v>0</v>
      </c>
    </row>
    <row r="1548" spans="1:5" x14ac:dyDescent="0.25">
      <c r="A1548" t="s">
        <v>1423</v>
      </c>
      <c r="D1548">
        <f t="shared" si="48"/>
        <v>0</v>
      </c>
      <c r="E1548">
        <f t="shared" si="49"/>
        <v>0</v>
      </c>
    </row>
    <row r="1549" spans="1:5" x14ac:dyDescent="0.25">
      <c r="A1549" t="s">
        <v>1424</v>
      </c>
      <c r="D1549">
        <f t="shared" si="48"/>
        <v>0</v>
      </c>
      <c r="E1549">
        <f t="shared" si="49"/>
        <v>0</v>
      </c>
    </row>
    <row r="1550" spans="1:5" x14ac:dyDescent="0.25">
      <c r="A1550" t="s">
        <v>1425</v>
      </c>
      <c r="D1550">
        <f t="shared" si="48"/>
        <v>0</v>
      </c>
      <c r="E1550">
        <f t="shared" si="49"/>
        <v>0</v>
      </c>
    </row>
    <row r="1551" spans="1:5" x14ac:dyDescent="0.25">
      <c r="A1551" t="s">
        <v>1426</v>
      </c>
      <c r="D1551">
        <f t="shared" si="48"/>
        <v>0</v>
      </c>
      <c r="E1551">
        <f t="shared" si="49"/>
        <v>0</v>
      </c>
    </row>
    <row r="1552" spans="1:5" x14ac:dyDescent="0.25">
      <c r="A1552" t="s">
        <v>1427</v>
      </c>
      <c r="D1552">
        <f t="shared" si="48"/>
        <v>0</v>
      </c>
      <c r="E1552">
        <f t="shared" si="49"/>
        <v>0</v>
      </c>
    </row>
    <row r="1553" spans="1:5" x14ac:dyDescent="0.25">
      <c r="A1553" t="s">
        <v>1428</v>
      </c>
      <c r="D1553">
        <f t="shared" si="48"/>
        <v>0</v>
      </c>
      <c r="E1553">
        <f t="shared" si="49"/>
        <v>0</v>
      </c>
    </row>
    <row r="1554" spans="1:5" x14ac:dyDescent="0.25">
      <c r="D1554">
        <f t="shared" si="48"/>
        <v>0</v>
      </c>
      <c r="E1554">
        <f t="shared" si="49"/>
        <v>0</v>
      </c>
    </row>
    <row r="1555" spans="1:5" x14ac:dyDescent="0.25">
      <c r="A1555" t="s">
        <v>1429</v>
      </c>
      <c r="B1555" t="s">
        <v>2692</v>
      </c>
      <c r="C1555" t="s">
        <v>2693</v>
      </c>
      <c r="D1555">
        <f t="shared" si="48"/>
        <v>67</v>
      </c>
      <c r="E1555">
        <f t="shared" si="49"/>
        <v>165</v>
      </c>
    </row>
    <row r="1556" spans="1:5" x14ac:dyDescent="0.25">
      <c r="A1556" t="s">
        <v>1430</v>
      </c>
      <c r="D1556">
        <f t="shared" si="48"/>
        <v>0</v>
      </c>
      <c r="E1556">
        <f t="shared" si="49"/>
        <v>0</v>
      </c>
    </row>
    <row r="1557" spans="1:5" x14ac:dyDescent="0.25">
      <c r="A1557" t="s">
        <v>1431</v>
      </c>
      <c r="D1557">
        <f t="shared" ref="D1557:D1620" si="50">LEN(B1557)</f>
        <v>0</v>
      </c>
      <c r="E1557">
        <f t="shared" ref="E1557:E1620" si="51">LEN(C1557)</f>
        <v>0</v>
      </c>
    </row>
    <row r="1558" spans="1:5" x14ac:dyDescent="0.25">
      <c r="A1558" t="s">
        <v>1432</v>
      </c>
      <c r="D1558">
        <f t="shared" si="50"/>
        <v>0</v>
      </c>
      <c r="E1558">
        <f t="shared" si="51"/>
        <v>0</v>
      </c>
    </row>
    <row r="1559" spans="1:5" x14ac:dyDescent="0.25">
      <c r="A1559" t="s">
        <v>1433</v>
      </c>
      <c r="D1559">
        <f t="shared" si="50"/>
        <v>0</v>
      </c>
      <c r="E1559">
        <f t="shared" si="51"/>
        <v>0</v>
      </c>
    </row>
    <row r="1560" spans="1:5" x14ac:dyDescent="0.25">
      <c r="A1560" t="s">
        <v>1434</v>
      </c>
      <c r="D1560">
        <f t="shared" si="50"/>
        <v>0</v>
      </c>
      <c r="E1560">
        <f t="shared" si="51"/>
        <v>0</v>
      </c>
    </row>
    <row r="1561" spans="1:5" x14ac:dyDescent="0.25">
      <c r="A1561" t="s">
        <v>1435</v>
      </c>
      <c r="D1561">
        <f t="shared" si="50"/>
        <v>0</v>
      </c>
      <c r="E1561">
        <f t="shared" si="51"/>
        <v>0</v>
      </c>
    </row>
    <row r="1562" spans="1:5" x14ac:dyDescent="0.25">
      <c r="A1562" t="s">
        <v>1436</v>
      </c>
      <c r="D1562">
        <f t="shared" si="50"/>
        <v>0</v>
      </c>
      <c r="E1562">
        <f t="shared" si="51"/>
        <v>0</v>
      </c>
    </row>
    <row r="1563" spans="1:5" x14ac:dyDescent="0.25">
      <c r="A1563" t="s">
        <v>1437</v>
      </c>
      <c r="D1563">
        <f t="shared" si="50"/>
        <v>0</v>
      </c>
      <c r="E1563">
        <f t="shared" si="51"/>
        <v>0</v>
      </c>
    </row>
    <row r="1564" spans="1:5" x14ac:dyDescent="0.25">
      <c r="A1564" t="s">
        <v>1438</v>
      </c>
      <c r="D1564">
        <f t="shared" si="50"/>
        <v>0</v>
      </c>
      <c r="E1564">
        <f t="shared" si="51"/>
        <v>0</v>
      </c>
    </row>
    <row r="1565" spans="1:5" x14ac:dyDescent="0.25">
      <c r="A1565" t="s">
        <v>1439</v>
      </c>
      <c r="D1565">
        <f t="shared" si="50"/>
        <v>0</v>
      </c>
      <c r="E1565">
        <f t="shared" si="51"/>
        <v>0</v>
      </c>
    </row>
    <row r="1566" spans="1:5" x14ac:dyDescent="0.25">
      <c r="A1566" t="s">
        <v>1440</v>
      </c>
      <c r="D1566">
        <f t="shared" si="50"/>
        <v>0</v>
      </c>
      <c r="E1566">
        <f t="shared" si="51"/>
        <v>0</v>
      </c>
    </row>
    <row r="1567" spans="1:5" x14ac:dyDescent="0.25">
      <c r="A1567" t="s">
        <v>1441</v>
      </c>
      <c r="D1567">
        <f t="shared" si="50"/>
        <v>0</v>
      </c>
      <c r="E1567">
        <f t="shared" si="51"/>
        <v>0</v>
      </c>
    </row>
    <row r="1568" spans="1:5" x14ac:dyDescent="0.25">
      <c r="A1568" t="s">
        <v>1442</v>
      </c>
      <c r="D1568">
        <f t="shared" si="50"/>
        <v>0</v>
      </c>
      <c r="E1568">
        <f t="shared" si="51"/>
        <v>0</v>
      </c>
    </row>
    <row r="1569" spans="1:5" x14ac:dyDescent="0.25">
      <c r="A1569" t="s">
        <v>1443</v>
      </c>
      <c r="D1569">
        <f t="shared" si="50"/>
        <v>0</v>
      </c>
      <c r="E1569">
        <f t="shared" si="51"/>
        <v>0</v>
      </c>
    </row>
    <row r="1570" spans="1:5" x14ac:dyDescent="0.25">
      <c r="A1570" t="s">
        <v>1444</v>
      </c>
      <c r="D1570">
        <f t="shared" si="50"/>
        <v>0</v>
      </c>
      <c r="E1570">
        <f t="shared" si="51"/>
        <v>0</v>
      </c>
    </row>
    <row r="1571" spans="1:5" x14ac:dyDescent="0.25">
      <c r="D1571">
        <f t="shared" si="50"/>
        <v>0</v>
      </c>
      <c r="E1571">
        <f t="shared" si="51"/>
        <v>0</v>
      </c>
    </row>
    <row r="1572" spans="1:5" x14ac:dyDescent="0.25">
      <c r="A1572" t="s">
        <v>1445</v>
      </c>
      <c r="B1572" t="s">
        <v>2694</v>
      </c>
      <c r="C1572" t="s">
        <v>2695</v>
      </c>
      <c r="D1572">
        <f t="shared" si="50"/>
        <v>70</v>
      </c>
      <c r="E1572">
        <f t="shared" si="51"/>
        <v>169</v>
      </c>
    </row>
    <row r="1573" spans="1:5" x14ac:dyDescent="0.25">
      <c r="A1573" t="s">
        <v>1446</v>
      </c>
      <c r="D1573">
        <f t="shared" si="50"/>
        <v>0</v>
      </c>
      <c r="E1573">
        <f t="shared" si="51"/>
        <v>0</v>
      </c>
    </row>
    <row r="1574" spans="1:5" x14ac:dyDescent="0.25">
      <c r="A1574" t="s">
        <v>1447</v>
      </c>
      <c r="D1574">
        <f t="shared" si="50"/>
        <v>0</v>
      </c>
      <c r="E1574">
        <f t="shared" si="51"/>
        <v>0</v>
      </c>
    </row>
    <row r="1575" spans="1:5" x14ac:dyDescent="0.25">
      <c r="A1575" t="s">
        <v>1448</v>
      </c>
      <c r="D1575">
        <f t="shared" si="50"/>
        <v>0</v>
      </c>
      <c r="E1575">
        <f t="shared" si="51"/>
        <v>0</v>
      </c>
    </row>
    <row r="1576" spans="1:5" x14ac:dyDescent="0.25">
      <c r="A1576" t="s">
        <v>1449</v>
      </c>
      <c r="D1576">
        <f t="shared" si="50"/>
        <v>0</v>
      </c>
      <c r="E1576">
        <f t="shared" si="51"/>
        <v>0</v>
      </c>
    </row>
    <row r="1577" spans="1:5" x14ac:dyDescent="0.25">
      <c r="A1577" t="s">
        <v>1450</v>
      </c>
      <c r="D1577">
        <f t="shared" si="50"/>
        <v>0</v>
      </c>
      <c r="E1577">
        <f t="shared" si="51"/>
        <v>0</v>
      </c>
    </row>
    <row r="1578" spans="1:5" x14ac:dyDescent="0.25">
      <c r="A1578" t="s">
        <v>1451</v>
      </c>
      <c r="D1578">
        <f t="shared" si="50"/>
        <v>0</v>
      </c>
      <c r="E1578">
        <f t="shared" si="51"/>
        <v>0</v>
      </c>
    </row>
    <row r="1579" spans="1:5" x14ac:dyDescent="0.25">
      <c r="D1579">
        <f t="shared" si="50"/>
        <v>0</v>
      </c>
      <c r="E1579">
        <f t="shared" si="51"/>
        <v>0</v>
      </c>
    </row>
    <row r="1580" spans="1:5" x14ac:dyDescent="0.25">
      <c r="A1580" t="s">
        <v>1452</v>
      </c>
      <c r="B1580" t="s">
        <v>2696</v>
      </c>
      <c r="C1580" t="s">
        <v>2697</v>
      </c>
      <c r="D1580">
        <f t="shared" si="50"/>
        <v>71</v>
      </c>
      <c r="E1580">
        <f t="shared" si="51"/>
        <v>169</v>
      </c>
    </row>
    <row r="1581" spans="1:5" x14ac:dyDescent="0.25">
      <c r="A1581" t="s">
        <v>1453</v>
      </c>
      <c r="D1581">
        <f t="shared" si="50"/>
        <v>0</v>
      </c>
      <c r="E1581">
        <f t="shared" si="51"/>
        <v>0</v>
      </c>
    </row>
    <row r="1582" spans="1:5" x14ac:dyDescent="0.25">
      <c r="A1582" t="s">
        <v>1454</v>
      </c>
      <c r="D1582">
        <f t="shared" si="50"/>
        <v>0</v>
      </c>
      <c r="E1582">
        <f t="shared" si="51"/>
        <v>0</v>
      </c>
    </row>
    <row r="1583" spans="1:5" x14ac:dyDescent="0.25">
      <c r="A1583" t="s">
        <v>1455</v>
      </c>
      <c r="D1583">
        <f t="shared" si="50"/>
        <v>0</v>
      </c>
      <c r="E1583">
        <f t="shared" si="51"/>
        <v>0</v>
      </c>
    </row>
    <row r="1584" spans="1:5" x14ac:dyDescent="0.25">
      <c r="A1584" t="s">
        <v>1456</v>
      </c>
      <c r="D1584">
        <f t="shared" si="50"/>
        <v>0</v>
      </c>
      <c r="E1584">
        <f t="shared" si="51"/>
        <v>0</v>
      </c>
    </row>
    <row r="1585" spans="1:5" x14ac:dyDescent="0.25">
      <c r="A1585" t="s">
        <v>1457</v>
      </c>
      <c r="D1585">
        <f t="shared" si="50"/>
        <v>0</v>
      </c>
      <c r="E1585">
        <f t="shared" si="51"/>
        <v>0</v>
      </c>
    </row>
    <row r="1586" spans="1:5" x14ac:dyDescent="0.25">
      <c r="A1586" t="s">
        <v>1458</v>
      </c>
      <c r="D1586">
        <f t="shared" si="50"/>
        <v>0</v>
      </c>
      <c r="E1586">
        <f t="shared" si="51"/>
        <v>0</v>
      </c>
    </row>
    <row r="1587" spans="1:5" x14ac:dyDescent="0.25">
      <c r="D1587">
        <f t="shared" si="50"/>
        <v>0</v>
      </c>
      <c r="E1587">
        <f t="shared" si="51"/>
        <v>0</v>
      </c>
    </row>
    <row r="1588" spans="1:5" x14ac:dyDescent="0.25">
      <c r="A1588" t="s">
        <v>1459</v>
      </c>
      <c r="B1588" t="s">
        <v>2698</v>
      </c>
      <c r="C1588" t="s">
        <v>2699</v>
      </c>
      <c r="D1588">
        <f t="shared" si="50"/>
        <v>67</v>
      </c>
      <c r="E1588">
        <f t="shared" si="51"/>
        <v>162</v>
      </c>
    </row>
    <row r="1589" spans="1:5" x14ac:dyDescent="0.25">
      <c r="A1589" t="s">
        <v>1460</v>
      </c>
      <c r="D1589">
        <f t="shared" si="50"/>
        <v>0</v>
      </c>
      <c r="E1589">
        <f t="shared" si="51"/>
        <v>0</v>
      </c>
    </row>
    <row r="1590" spans="1:5" x14ac:dyDescent="0.25">
      <c r="A1590" t="s">
        <v>1461</v>
      </c>
      <c r="D1590">
        <f t="shared" si="50"/>
        <v>0</v>
      </c>
      <c r="E1590">
        <f t="shared" si="51"/>
        <v>0</v>
      </c>
    </row>
    <row r="1591" spans="1:5" x14ac:dyDescent="0.25">
      <c r="A1591" t="s">
        <v>1462</v>
      </c>
      <c r="D1591">
        <f t="shared" si="50"/>
        <v>0</v>
      </c>
      <c r="E1591">
        <f t="shared" si="51"/>
        <v>0</v>
      </c>
    </row>
    <row r="1592" spans="1:5" x14ac:dyDescent="0.25">
      <c r="A1592" t="s">
        <v>1463</v>
      </c>
      <c r="D1592">
        <f t="shared" si="50"/>
        <v>0</v>
      </c>
      <c r="E1592">
        <f t="shared" si="51"/>
        <v>0</v>
      </c>
    </row>
    <row r="1593" spans="1:5" x14ac:dyDescent="0.25">
      <c r="A1593" t="s">
        <v>1464</v>
      </c>
      <c r="D1593">
        <f t="shared" si="50"/>
        <v>0</v>
      </c>
      <c r="E1593">
        <f t="shared" si="51"/>
        <v>0</v>
      </c>
    </row>
    <row r="1594" spans="1:5" x14ac:dyDescent="0.25">
      <c r="A1594" t="s">
        <v>1465</v>
      </c>
      <c r="D1594">
        <f t="shared" si="50"/>
        <v>0</v>
      </c>
      <c r="E1594">
        <f t="shared" si="51"/>
        <v>0</v>
      </c>
    </row>
    <row r="1595" spans="1:5" x14ac:dyDescent="0.25">
      <c r="A1595" t="s">
        <v>1466</v>
      </c>
      <c r="D1595">
        <f t="shared" si="50"/>
        <v>0</v>
      </c>
      <c r="E1595">
        <f t="shared" si="51"/>
        <v>0</v>
      </c>
    </row>
    <row r="1596" spans="1:5" x14ac:dyDescent="0.25">
      <c r="A1596" t="s">
        <v>1467</v>
      </c>
      <c r="D1596">
        <f t="shared" si="50"/>
        <v>0</v>
      </c>
      <c r="E1596">
        <f t="shared" si="51"/>
        <v>0</v>
      </c>
    </row>
    <row r="1597" spans="1:5" x14ac:dyDescent="0.25">
      <c r="A1597" t="s">
        <v>1468</v>
      </c>
      <c r="D1597">
        <f t="shared" si="50"/>
        <v>0</v>
      </c>
      <c r="E1597">
        <f t="shared" si="51"/>
        <v>0</v>
      </c>
    </row>
    <row r="1598" spans="1:5" x14ac:dyDescent="0.25">
      <c r="D1598">
        <f t="shared" si="50"/>
        <v>0</v>
      </c>
      <c r="E1598">
        <f t="shared" si="51"/>
        <v>0</v>
      </c>
    </row>
    <row r="1599" spans="1:5" x14ac:dyDescent="0.25">
      <c r="A1599" t="s">
        <v>1469</v>
      </c>
      <c r="B1599" t="s">
        <v>2700</v>
      </c>
      <c r="C1599" t="s">
        <v>2701</v>
      </c>
      <c r="D1599">
        <f t="shared" si="50"/>
        <v>60</v>
      </c>
      <c r="E1599">
        <f t="shared" si="51"/>
        <v>170</v>
      </c>
    </row>
    <row r="1600" spans="1:5" x14ac:dyDescent="0.25">
      <c r="A1600" t="s">
        <v>1470</v>
      </c>
      <c r="D1600">
        <f t="shared" si="50"/>
        <v>0</v>
      </c>
      <c r="E1600">
        <f t="shared" si="51"/>
        <v>0</v>
      </c>
    </row>
    <row r="1601" spans="1:5" x14ac:dyDescent="0.25">
      <c r="A1601" t="s">
        <v>1471</v>
      </c>
      <c r="D1601">
        <f t="shared" si="50"/>
        <v>0</v>
      </c>
      <c r="E1601">
        <f t="shared" si="51"/>
        <v>0</v>
      </c>
    </row>
    <row r="1602" spans="1:5" x14ac:dyDescent="0.25">
      <c r="A1602" t="s">
        <v>1472</v>
      </c>
      <c r="D1602">
        <f t="shared" si="50"/>
        <v>0</v>
      </c>
      <c r="E1602">
        <f t="shared" si="51"/>
        <v>0</v>
      </c>
    </row>
    <row r="1603" spans="1:5" x14ac:dyDescent="0.25">
      <c r="A1603" t="s">
        <v>1473</v>
      </c>
      <c r="D1603">
        <f t="shared" si="50"/>
        <v>0</v>
      </c>
      <c r="E1603">
        <f t="shared" si="51"/>
        <v>0</v>
      </c>
    </row>
    <row r="1604" spans="1:5" x14ac:dyDescent="0.25">
      <c r="A1604" t="s">
        <v>1474</v>
      </c>
      <c r="D1604">
        <f t="shared" si="50"/>
        <v>0</v>
      </c>
      <c r="E1604">
        <f t="shared" si="51"/>
        <v>0</v>
      </c>
    </row>
    <row r="1605" spans="1:5" x14ac:dyDescent="0.25">
      <c r="A1605" t="s">
        <v>1475</v>
      </c>
      <c r="D1605">
        <f t="shared" si="50"/>
        <v>0</v>
      </c>
      <c r="E1605">
        <f t="shared" si="51"/>
        <v>0</v>
      </c>
    </row>
    <row r="1606" spans="1:5" x14ac:dyDescent="0.25">
      <c r="A1606" t="s">
        <v>1476</v>
      </c>
      <c r="D1606">
        <f t="shared" si="50"/>
        <v>0</v>
      </c>
      <c r="E1606">
        <f t="shared" si="51"/>
        <v>0</v>
      </c>
    </row>
    <row r="1607" spans="1:5" x14ac:dyDescent="0.25">
      <c r="A1607" t="s">
        <v>1477</v>
      </c>
      <c r="D1607">
        <f t="shared" si="50"/>
        <v>0</v>
      </c>
      <c r="E1607">
        <f t="shared" si="51"/>
        <v>0</v>
      </c>
    </row>
    <row r="1608" spans="1:5" x14ac:dyDescent="0.25">
      <c r="A1608" t="s">
        <v>1478</v>
      </c>
      <c r="D1608">
        <f t="shared" si="50"/>
        <v>0</v>
      </c>
      <c r="E1608">
        <f t="shared" si="51"/>
        <v>0</v>
      </c>
    </row>
    <row r="1609" spans="1:5" x14ac:dyDescent="0.25">
      <c r="A1609" t="s">
        <v>1479</v>
      </c>
      <c r="D1609">
        <f t="shared" si="50"/>
        <v>0</v>
      </c>
      <c r="E1609">
        <f t="shared" si="51"/>
        <v>0</v>
      </c>
    </row>
    <row r="1610" spans="1:5" x14ac:dyDescent="0.25">
      <c r="A1610" t="s">
        <v>1480</v>
      </c>
      <c r="D1610">
        <f t="shared" si="50"/>
        <v>0</v>
      </c>
      <c r="E1610">
        <f t="shared" si="51"/>
        <v>0</v>
      </c>
    </row>
    <row r="1611" spans="1:5" x14ac:dyDescent="0.25">
      <c r="A1611" t="s">
        <v>1481</v>
      </c>
      <c r="D1611">
        <f t="shared" si="50"/>
        <v>0</v>
      </c>
      <c r="E1611">
        <f t="shared" si="51"/>
        <v>0</v>
      </c>
    </row>
    <row r="1612" spans="1:5" x14ac:dyDescent="0.25">
      <c r="A1612" t="s">
        <v>1482</v>
      </c>
      <c r="D1612">
        <f t="shared" si="50"/>
        <v>0</v>
      </c>
      <c r="E1612">
        <f t="shared" si="51"/>
        <v>0</v>
      </c>
    </row>
    <row r="1613" spans="1:5" x14ac:dyDescent="0.25">
      <c r="A1613" t="s">
        <v>1483</v>
      </c>
      <c r="D1613">
        <f t="shared" si="50"/>
        <v>0</v>
      </c>
      <c r="E1613">
        <f t="shared" si="51"/>
        <v>0</v>
      </c>
    </row>
    <row r="1614" spans="1:5" x14ac:dyDescent="0.25">
      <c r="A1614" t="s">
        <v>1484</v>
      </c>
      <c r="D1614">
        <f t="shared" si="50"/>
        <v>0</v>
      </c>
      <c r="E1614">
        <f t="shared" si="51"/>
        <v>0</v>
      </c>
    </row>
    <row r="1615" spans="1:5" x14ac:dyDescent="0.25">
      <c r="A1615" t="s">
        <v>1485</v>
      </c>
      <c r="D1615">
        <f t="shared" si="50"/>
        <v>0</v>
      </c>
      <c r="E1615">
        <f t="shared" si="51"/>
        <v>0</v>
      </c>
    </row>
    <row r="1616" spans="1:5" x14ac:dyDescent="0.25">
      <c r="A1616" t="s">
        <v>1486</v>
      </c>
      <c r="D1616">
        <f t="shared" si="50"/>
        <v>0</v>
      </c>
      <c r="E1616">
        <f t="shared" si="51"/>
        <v>0</v>
      </c>
    </row>
    <row r="1617" spans="1:5" x14ac:dyDescent="0.25">
      <c r="A1617" t="s">
        <v>1487</v>
      </c>
      <c r="D1617">
        <f t="shared" si="50"/>
        <v>0</v>
      </c>
      <c r="E1617">
        <f t="shared" si="51"/>
        <v>0</v>
      </c>
    </row>
    <row r="1618" spans="1:5" x14ac:dyDescent="0.25">
      <c r="A1618" t="s">
        <v>1488</v>
      </c>
      <c r="D1618">
        <f t="shared" si="50"/>
        <v>0</v>
      </c>
      <c r="E1618">
        <f t="shared" si="51"/>
        <v>0</v>
      </c>
    </row>
    <row r="1619" spans="1:5" x14ac:dyDescent="0.25">
      <c r="A1619" t="s">
        <v>1489</v>
      </c>
      <c r="D1619">
        <f t="shared" si="50"/>
        <v>0</v>
      </c>
      <c r="E1619">
        <f t="shared" si="51"/>
        <v>0</v>
      </c>
    </row>
    <row r="1620" spans="1:5" x14ac:dyDescent="0.25">
      <c r="D1620">
        <f t="shared" si="50"/>
        <v>0</v>
      </c>
      <c r="E1620">
        <f t="shared" si="51"/>
        <v>0</v>
      </c>
    </row>
    <row r="1621" spans="1:5" x14ac:dyDescent="0.25">
      <c r="A1621" t="s">
        <v>1490</v>
      </c>
      <c r="B1621" t="s">
        <v>2702</v>
      </c>
      <c r="C1621" t="s">
        <v>2703</v>
      </c>
      <c r="D1621">
        <f t="shared" ref="D1621:D1684" si="52">LEN(B1621)</f>
        <v>68</v>
      </c>
      <c r="E1621">
        <f t="shared" ref="E1621:E1684" si="53">LEN(C1621)</f>
        <v>185</v>
      </c>
    </row>
    <row r="1622" spans="1:5" x14ac:dyDescent="0.25">
      <c r="A1622" t="s">
        <v>1491</v>
      </c>
      <c r="D1622">
        <f t="shared" si="52"/>
        <v>0</v>
      </c>
      <c r="E1622">
        <f t="shared" si="53"/>
        <v>0</v>
      </c>
    </row>
    <row r="1623" spans="1:5" x14ac:dyDescent="0.25">
      <c r="A1623" t="s">
        <v>1492</v>
      </c>
      <c r="D1623">
        <f t="shared" si="52"/>
        <v>0</v>
      </c>
      <c r="E1623">
        <f t="shared" si="53"/>
        <v>0</v>
      </c>
    </row>
    <row r="1624" spans="1:5" x14ac:dyDescent="0.25">
      <c r="A1624" t="s">
        <v>1493</v>
      </c>
      <c r="D1624">
        <f t="shared" si="52"/>
        <v>0</v>
      </c>
      <c r="E1624">
        <f t="shared" si="53"/>
        <v>0</v>
      </c>
    </row>
    <row r="1625" spans="1:5" x14ac:dyDescent="0.25">
      <c r="A1625" t="s">
        <v>1494</v>
      </c>
      <c r="D1625">
        <f t="shared" si="52"/>
        <v>0</v>
      </c>
      <c r="E1625">
        <f t="shared" si="53"/>
        <v>0</v>
      </c>
    </row>
    <row r="1626" spans="1:5" x14ac:dyDescent="0.25">
      <c r="A1626" t="s">
        <v>1495</v>
      </c>
      <c r="D1626">
        <f t="shared" si="52"/>
        <v>0</v>
      </c>
      <c r="E1626">
        <f t="shared" si="53"/>
        <v>0</v>
      </c>
    </row>
    <row r="1627" spans="1:5" x14ac:dyDescent="0.25">
      <c r="A1627" t="s">
        <v>1496</v>
      </c>
      <c r="D1627">
        <f t="shared" si="52"/>
        <v>0</v>
      </c>
      <c r="E1627">
        <f t="shared" si="53"/>
        <v>0</v>
      </c>
    </row>
    <row r="1628" spans="1:5" x14ac:dyDescent="0.25">
      <c r="A1628" t="s">
        <v>1497</v>
      </c>
      <c r="D1628">
        <f t="shared" si="52"/>
        <v>0</v>
      </c>
      <c r="E1628">
        <f t="shared" si="53"/>
        <v>0</v>
      </c>
    </row>
    <row r="1629" spans="1:5" x14ac:dyDescent="0.25">
      <c r="A1629" t="s">
        <v>1498</v>
      </c>
      <c r="D1629">
        <f t="shared" si="52"/>
        <v>0</v>
      </c>
      <c r="E1629">
        <f t="shared" si="53"/>
        <v>0</v>
      </c>
    </row>
    <row r="1630" spans="1:5" x14ac:dyDescent="0.25">
      <c r="A1630" t="s">
        <v>1499</v>
      </c>
      <c r="D1630">
        <f t="shared" si="52"/>
        <v>0</v>
      </c>
      <c r="E1630">
        <f t="shared" si="53"/>
        <v>0</v>
      </c>
    </row>
    <row r="1631" spans="1:5" x14ac:dyDescent="0.25">
      <c r="A1631" t="s">
        <v>1500</v>
      </c>
      <c r="D1631">
        <f t="shared" si="52"/>
        <v>0</v>
      </c>
      <c r="E1631">
        <f t="shared" si="53"/>
        <v>0</v>
      </c>
    </row>
    <row r="1632" spans="1:5" x14ac:dyDescent="0.25">
      <c r="A1632" t="s">
        <v>1501</v>
      </c>
      <c r="D1632">
        <f t="shared" si="52"/>
        <v>0</v>
      </c>
      <c r="E1632">
        <f t="shared" si="53"/>
        <v>0</v>
      </c>
    </row>
    <row r="1633" spans="1:5" x14ac:dyDescent="0.25">
      <c r="A1633" t="s">
        <v>1502</v>
      </c>
      <c r="D1633">
        <f t="shared" si="52"/>
        <v>0</v>
      </c>
      <c r="E1633">
        <f t="shared" si="53"/>
        <v>0</v>
      </c>
    </row>
    <row r="1634" spans="1:5" x14ac:dyDescent="0.25">
      <c r="A1634" t="s">
        <v>1503</v>
      </c>
      <c r="D1634">
        <f t="shared" si="52"/>
        <v>0</v>
      </c>
      <c r="E1634">
        <f t="shared" si="53"/>
        <v>0</v>
      </c>
    </row>
    <row r="1635" spans="1:5" x14ac:dyDescent="0.25">
      <c r="A1635" t="s">
        <v>1504</v>
      </c>
      <c r="D1635">
        <f t="shared" si="52"/>
        <v>0</v>
      </c>
      <c r="E1635">
        <f t="shared" si="53"/>
        <v>0</v>
      </c>
    </row>
    <row r="1636" spans="1:5" x14ac:dyDescent="0.25">
      <c r="A1636" t="s">
        <v>1505</v>
      </c>
      <c r="D1636">
        <f t="shared" si="52"/>
        <v>0</v>
      </c>
      <c r="E1636">
        <f t="shared" si="53"/>
        <v>0</v>
      </c>
    </row>
    <row r="1637" spans="1:5" x14ac:dyDescent="0.25">
      <c r="A1637" t="s">
        <v>1506</v>
      </c>
      <c r="D1637">
        <f t="shared" si="52"/>
        <v>0</v>
      </c>
      <c r="E1637">
        <f t="shared" si="53"/>
        <v>0</v>
      </c>
    </row>
    <row r="1638" spans="1:5" x14ac:dyDescent="0.25">
      <c r="A1638" t="s">
        <v>1507</v>
      </c>
      <c r="D1638">
        <f t="shared" si="52"/>
        <v>0</v>
      </c>
      <c r="E1638">
        <f t="shared" si="53"/>
        <v>0</v>
      </c>
    </row>
    <row r="1639" spans="1:5" x14ac:dyDescent="0.25">
      <c r="A1639" t="s">
        <v>1508</v>
      </c>
      <c r="D1639">
        <f t="shared" si="52"/>
        <v>0</v>
      </c>
      <c r="E1639">
        <f t="shared" si="53"/>
        <v>0</v>
      </c>
    </row>
    <row r="1640" spans="1:5" x14ac:dyDescent="0.25">
      <c r="A1640" t="s">
        <v>1509</v>
      </c>
      <c r="D1640">
        <f t="shared" si="52"/>
        <v>0</v>
      </c>
      <c r="E1640">
        <f t="shared" si="53"/>
        <v>0</v>
      </c>
    </row>
    <row r="1641" spans="1:5" x14ac:dyDescent="0.25">
      <c r="D1641">
        <f t="shared" si="52"/>
        <v>0</v>
      </c>
      <c r="E1641">
        <f t="shared" si="53"/>
        <v>0</v>
      </c>
    </row>
    <row r="1642" spans="1:5" x14ac:dyDescent="0.25">
      <c r="A1642" t="s">
        <v>1510</v>
      </c>
      <c r="B1642" t="s">
        <v>2704</v>
      </c>
      <c r="C1642" t="s">
        <v>2705</v>
      </c>
      <c r="D1642">
        <f t="shared" si="52"/>
        <v>65</v>
      </c>
      <c r="E1642">
        <f t="shared" si="53"/>
        <v>164</v>
      </c>
    </row>
    <row r="1643" spans="1:5" x14ac:dyDescent="0.25">
      <c r="A1643" t="s">
        <v>1511</v>
      </c>
      <c r="D1643">
        <f t="shared" si="52"/>
        <v>0</v>
      </c>
      <c r="E1643">
        <f t="shared" si="53"/>
        <v>0</v>
      </c>
    </row>
    <row r="1644" spans="1:5" x14ac:dyDescent="0.25">
      <c r="A1644" t="s">
        <v>1512</v>
      </c>
      <c r="D1644">
        <f t="shared" si="52"/>
        <v>0</v>
      </c>
      <c r="E1644">
        <f t="shared" si="53"/>
        <v>0</v>
      </c>
    </row>
    <row r="1645" spans="1:5" x14ac:dyDescent="0.25">
      <c r="A1645" t="s">
        <v>1513</v>
      </c>
      <c r="D1645">
        <f t="shared" si="52"/>
        <v>0</v>
      </c>
      <c r="E1645">
        <f t="shared" si="53"/>
        <v>0</v>
      </c>
    </row>
    <row r="1646" spans="1:5" x14ac:dyDescent="0.25">
      <c r="A1646" t="s">
        <v>1514</v>
      </c>
      <c r="D1646">
        <f t="shared" si="52"/>
        <v>0</v>
      </c>
      <c r="E1646">
        <f t="shared" si="53"/>
        <v>0</v>
      </c>
    </row>
    <row r="1647" spans="1:5" x14ac:dyDescent="0.25">
      <c r="A1647" t="s">
        <v>1515</v>
      </c>
      <c r="D1647">
        <f t="shared" si="52"/>
        <v>0</v>
      </c>
      <c r="E1647">
        <f t="shared" si="53"/>
        <v>0</v>
      </c>
    </row>
    <row r="1648" spans="1:5" x14ac:dyDescent="0.25">
      <c r="A1648" t="s">
        <v>1516</v>
      </c>
      <c r="D1648">
        <f t="shared" si="52"/>
        <v>0</v>
      </c>
      <c r="E1648">
        <f t="shared" si="53"/>
        <v>0</v>
      </c>
    </row>
    <row r="1649" spans="1:5" x14ac:dyDescent="0.25">
      <c r="A1649" t="s">
        <v>1517</v>
      </c>
      <c r="D1649">
        <f t="shared" si="52"/>
        <v>0</v>
      </c>
      <c r="E1649">
        <f t="shared" si="53"/>
        <v>0</v>
      </c>
    </row>
    <row r="1650" spans="1:5" x14ac:dyDescent="0.25">
      <c r="A1650" t="s">
        <v>1518</v>
      </c>
      <c r="D1650">
        <f t="shared" si="52"/>
        <v>0</v>
      </c>
      <c r="E1650">
        <f t="shared" si="53"/>
        <v>0</v>
      </c>
    </row>
    <row r="1651" spans="1:5" x14ac:dyDescent="0.25">
      <c r="A1651" t="s">
        <v>1519</v>
      </c>
      <c r="D1651">
        <f t="shared" si="52"/>
        <v>0</v>
      </c>
      <c r="E1651">
        <f t="shared" si="53"/>
        <v>0</v>
      </c>
    </row>
    <row r="1652" spans="1:5" x14ac:dyDescent="0.25">
      <c r="A1652" t="s">
        <v>1520</v>
      </c>
      <c r="D1652">
        <f t="shared" si="52"/>
        <v>0</v>
      </c>
      <c r="E1652">
        <f t="shared" si="53"/>
        <v>0</v>
      </c>
    </row>
    <row r="1653" spans="1:5" x14ac:dyDescent="0.25">
      <c r="A1653" t="s">
        <v>1521</v>
      </c>
      <c r="D1653">
        <f t="shared" si="52"/>
        <v>0</v>
      </c>
      <c r="E1653">
        <f t="shared" si="53"/>
        <v>0</v>
      </c>
    </row>
    <row r="1654" spans="1:5" x14ac:dyDescent="0.25">
      <c r="A1654" t="s">
        <v>1522</v>
      </c>
      <c r="D1654">
        <f t="shared" si="52"/>
        <v>0</v>
      </c>
      <c r="E1654">
        <f t="shared" si="53"/>
        <v>0</v>
      </c>
    </row>
    <row r="1655" spans="1:5" x14ac:dyDescent="0.25">
      <c r="A1655" t="s">
        <v>1523</v>
      </c>
      <c r="D1655">
        <f t="shared" si="52"/>
        <v>0</v>
      </c>
      <c r="E1655">
        <f t="shared" si="53"/>
        <v>0</v>
      </c>
    </row>
    <row r="1656" spans="1:5" x14ac:dyDescent="0.25">
      <c r="A1656" t="s">
        <v>1524</v>
      </c>
      <c r="D1656">
        <f t="shared" si="52"/>
        <v>0</v>
      </c>
      <c r="E1656">
        <f t="shared" si="53"/>
        <v>0</v>
      </c>
    </row>
    <row r="1657" spans="1:5" x14ac:dyDescent="0.25">
      <c r="A1657" t="s">
        <v>1525</v>
      </c>
      <c r="D1657">
        <f t="shared" si="52"/>
        <v>0</v>
      </c>
      <c r="E1657">
        <f t="shared" si="53"/>
        <v>0</v>
      </c>
    </row>
    <row r="1658" spans="1:5" x14ac:dyDescent="0.25">
      <c r="A1658" t="s">
        <v>1526</v>
      </c>
      <c r="D1658">
        <f t="shared" si="52"/>
        <v>0</v>
      </c>
      <c r="E1658">
        <f t="shared" si="53"/>
        <v>0</v>
      </c>
    </row>
    <row r="1659" spans="1:5" x14ac:dyDescent="0.25">
      <c r="A1659" t="s">
        <v>1527</v>
      </c>
      <c r="D1659">
        <f t="shared" si="52"/>
        <v>0</v>
      </c>
      <c r="E1659">
        <f t="shared" si="53"/>
        <v>0</v>
      </c>
    </row>
    <row r="1660" spans="1:5" x14ac:dyDescent="0.25">
      <c r="A1660" t="s">
        <v>1528</v>
      </c>
      <c r="D1660">
        <f t="shared" si="52"/>
        <v>0</v>
      </c>
      <c r="E1660">
        <f t="shared" si="53"/>
        <v>0</v>
      </c>
    </row>
    <row r="1661" spans="1:5" x14ac:dyDescent="0.25">
      <c r="A1661" t="s">
        <v>1529</v>
      </c>
      <c r="D1661">
        <f t="shared" si="52"/>
        <v>0</v>
      </c>
      <c r="E1661">
        <f t="shared" si="53"/>
        <v>0</v>
      </c>
    </row>
    <row r="1662" spans="1:5" x14ac:dyDescent="0.25">
      <c r="A1662" t="s">
        <v>1530</v>
      </c>
      <c r="D1662">
        <f t="shared" si="52"/>
        <v>0</v>
      </c>
      <c r="E1662">
        <f t="shared" si="53"/>
        <v>0</v>
      </c>
    </row>
    <row r="1663" spans="1:5" x14ac:dyDescent="0.25">
      <c r="A1663" t="s">
        <v>1531</v>
      </c>
      <c r="D1663">
        <f t="shared" si="52"/>
        <v>0</v>
      </c>
      <c r="E1663">
        <f t="shared" si="53"/>
        <v>0</v>
      </c>
    </row>
    <row r="1664" spans="1:5" x14ac:dyDescent="0.25">
      <c r="D1664">
        <f t="shared" si="52"/>
        <v>0</v>
      </c>
      <c r="E1664">
        <f t="shared" si="53"/>
        <v>0</v>
      </c>
    </row>
    <row r="1665" spans="1:5" x14ac:dyDescent="0.25">
      <c r="A1665" t="s">
        <v>1532</v>
      </c>
      <c r="B1665" t="s">
        <v>2706</v>
      </c>
      <c r="C1665" t="s">
        <v>2707</v>
      </c>
      <c r="D1665">
        <f t="shared" si="52"/>
        <v>60</v>
      </c>
      <c r="E1665">
        <f t="shared" si="53"/>
        <v>166</v>
      </c>
    </row>
    <row r="1666" spans="1:5" x14ac:dyDescent="0.25">
      <c r="A1666" t="s">
        <v>1533</v>
      </c>
      <c r="D1666">
        <f t="shared" si="52"/>
        <v>0</v>
      </c>
      <c r="E1666">
        <f t="shared" si="53"/>
        <v>0</v>
      </c>
    </row>
    <row r="1667" spans="1:5" x14ac:dyDescent="0.25">
      <c r="A1667" t="s">
        <v>1534</v>
      </c>
      <c r="D1667">
        <f t="shared" si="52"/>
        <v>0</v>
      </c>
      <c r="E1667">
        <f t="shared" si="53"/>
        <v>0</v>
      </c>
    </row>
    <row r="1668" spans="1:5" x14ac:dyDescent="0.25">
      <c r="D1668">
        <f t="shared" si="52"/>
        <v>0</v>
      </c>
      <c r="E1668">
        <f t="shared" si="53"/>
        <v>0</v>
      </c>
    </row>
    <row r="1669" spans="1:5" x14ac:dyDescent="0.25">
      <c r="A1669" t="s">
        <v>1535</v>
      </c>
      <c r="B1669" t="s">
        <v>2708</v>
      </c>
      <c r="C1669" t="s">
        <v>2709</v>
      </c>
      <c r="D1669">
        <f t="shared" si="52"/>
        <v>60</v>
      </c>
      <c r="E1669">
        <f t="shared" si="53"/>
        <v>171</v>
      </c>
    </row>
    <row r="1670" spans="1:5" x14ac:dyDescent="0.25">
      <c r="A1670" t="s">
        <v>1536</v>
      </c>
      <c r="D1670">
        <f t="shared" si="52"/>
        <v>0</v>
      </c>
      <c r="E1670">
        <f t="shared" si="53"/>
        <v>0</v>
      </c>
    </row>
    <row r="1671" spans="1:5" x14ac:dyDescent="0.25">
      <c r="A1671" t="s">
        <v>1537</v>
      </c>
      <c r="D1671">
        <f t="shared" si="52"/>
        <v>0</v>
      </c>
      <c r="E1671">
        <f t="shared" si="53"/>
        <v>0</v>
      </c>
    </row>
    <row r="1672" spans="1:5" x14ac:dyDescent="0.25">
      <c r="A1672" t="s">
        <v>1538</v>
      </c>
      <c r="D1672">
        <f t="shared" si="52"/>
        <v>0</v>
      </c>
      <c r="E1672">
        <f t="shared" si="53"/>
        <v>0</v>
      </c>
    </row>
    <row r="1673" spans="1:5" x14ac:dyDescent="0.25">
      <c r="A1673" t="s">
        <v>1539</v>
      </c>
      <c r="D1673">
        <f t="shared" si="52"/>
        <v>0</v>
      </c>
      <c r="E1673">
        <f t="shared" si="53"/>
        <v>0</v>
      </c>
    </row>
    <row r="1674" spans="1:5" x14ac:dyDescent="0.25">
      <c r="A1674" t="s">
        <v>1540</v>
      </c>
      <c r="D1674">
        <f t="shared" si="52"/>
        <v>0</v>
      </c>
      <c r="E1674">
        <f t="shared" si="53"/>
        <v>0</v>
      </c>
    </row>
    <row r="1675" spans="1:5" x14ac:dyDescent="0.25">
      <c r="A1675" t="s">
        <v>1541</v>
      </c>
      <c r="D1675">
        <f t="shared" si="52"/>
        <v>0</v>
      </c>
      <c r="E1675">
        <f t="shared" si="53"/>
        <v>0</v>
      </c>
    </row>
    <row r="1676" spans="1:5" x14ac:dyDescent="0.25">
      <c r="A1676" t="s">
        <v>1542</v>
      </c>
      <c r="D1676">
        <f t="shared" si="52"/>
        <v>0</v>
      </c>
      <c r="E1676">
        <f t="shared" si="53"/>
        <v>0</v>
      </c>
    </row>
    <row r="1677" spans="1:5" x14ac:dyDescent="0.25">
      <c r="A1677" t="s">
        <v>1543</v>
      </c>
      <c r="D1677">
        <f t="shared" si="52"/>
        <v>0</v>
      </c>
      <c r="E1677">
        <f t="shared" si="53"/>
        <v>0</v>
      </c>
    </row>
    <row r="1678" spans="1:5" x14ac:dyDescent="0.25">
      <c r="A1678" t="s">
        <v>1544</v>
      </c>
      <c r="D1678">
        <f t="shared" si="52"/>
        <v>0</v>
      </c>
      <c r="E1678">
        <f t="shared" si="53"/>
        <v>0</v>
      </c>
    </row>
    <row r="1679" spans="1:5" x14ac:dyDescent="0.25">
      <c r="A1679" t="s">
        <v>1545</v>
      </c>
      <c r="D1679">
        <f t="shared" si="52"/>
        <v>0</v>
      </c>
      <c r="E1679">
        <f t="shared" si="53"/>
        <v>0</v>
      </c>
    </row>
    <row r="1680" spans="1:5" x14ac:dyDescent="0.25">
      <c r="A1680" t="s">
        <v>1546</v>
      </c>
      <c r="D1680">
        <f t="shared" si="52"/>
        <v>0</v>
      </c>
      <c r="E1680">
        <f t="shared" si="53"/>
        <v>0</v>
      </c>
    </row>
    <row r="1681" spans="1:5" x14ac:dyDescent="0.25">
      <c r="A1681" t="s">
        <v>1547</v>
      </c>
      <c r="D1681">
        <f t="shared" si="52"/>
        <v>0</v>
      </c>
      <c r="E1681">
        <f t="shared" si="53"/>
        <v>0</v>
      </c>
    </row>
    <row r="1682" spans="1:5" x14ac:dyDescent="0.25">
      <c r="A1682" t="s">
        <v>1548</v>
      </c>
      <c r="D1682">
        <f t="shared" si="52"/>
        <v>0</v>
      </c>
      <c r="E1682">
        <f t="shared" si="53"/>
        <v>0</v>
      </c>
    </row>
    <row r="1683" spans="1:5" x14ac:dyDescent="0.25">
      <c r="D1683">
        <f t="shared" si="52"/>
        <v>0</v>
      </c>
      <c r="E1683">
        <f t="shared" si="53"/>
        <v>0</v>
      </c>
    </row>
    <row r="1684" spans="1:5" x14ac:dyDescent="0.25">
      <c r="A1684" t="s">
        <v>1549</v>
      </c>
      <c r="B1684" t="s">
        <v>2710</v>
      </c>
      <c r="C1684" t="s">
        <v>2711</v>
      </c>
      <c r="D1684">
        <f t="shared" si="52"/>
        <v>63</v>
      </c>
      <c r="E1684">
        <f t="shared" si="53"/>
        <v>188</v>
      </c>
    </row>
    <row r="1685" spans="1:5" x14ac:dyDescent="0.25">
      <c r="A1685" t="s">
        <v>1550</v>
      </c>
      <c r="D1685">
        <f t="shared" ref="D1685:D1748" si="54">LEN(B1685)</f>
        <v>0</v>
      </c>
      <c r="E1685">
        <f t="shared" ref="E1685:E1748" si="55">LEN(C1685)</f>
        <v>0</v>
      </c>
    </row>
    <row r="1686" spans="1:5" x14ac:dyDescent="0.25">
      <c r="A1686" t="s">
        <v>1551</v>
      </c>
      <c r="D1686">
        <f t="shared" si="54"/>
        <v>0</v>
      </c>
      <c r="E1686">
        <f t="shared" si="55"/>
        <v>0</v>
      </c>
    </row>
    <row r="1687" spans="1:5" x14ac:dyDescent="0.25">
      <c r="A1687" t="s">
        <v>1552</v>
      </c>
      <c r="D1687">
        <f t="shared" si="54"/>
        <v>0</v>
      </c>
      <c r="E1687">
        <f t="shared" si="55"/>
        <v>0</v>
      </c>
    </row>
    <row r="1688" spans="1:5" x14ac:dyDescent="0.25">
      <c r="A1688" t="s">
        <v>1553</v>
      </c>
      <c r="D1688">
        <f t="shared" si="54"/>
        <v>0</v>
      </c>
      <c r="E1688">
        <f t="shared" si="55"/>
        <v>0</v>
      </c>
    </row>
    <row r="1689" spans="1:5" x14ac:dyDescent="0.25">
      <c r="A1689" t="s">
        <v>1554</v>
      </c>
      <c r="D1689">
        <f t="shared" si="54"/>
        <v>0</v>
      </c>
      <c r="E1689">
        <f t="shared" si="55"/>
        <v>0</v>
      </c>
    </row>
    <row r="1690" spans="1:5" x14ac:dyDescent="0.25">
      <c r="A1690" t="s">
        <v>1555</v>
      </c>
      <c r="D1690">
        <f t="shared" si="54"/>
        <v>0</v>
      </c>
      <c r="E1690">
        <f t="shared" si="55"/>
        <v>0</v>
      </c>
    </row>
    <row r="1691" spans="1:5" x14ac:dyDescent="0.25">
      <c r="A1691" t="s">
        <v>1556</v>
      </c>
      <c r="D1691">
        <f t="shared" si="54"/>
        <v>0</v>
      </c>
      <c r="E1691">
        <f t="shared" si="55"/>
        <v>0</v>
      </c>
    </row>
    <row r="1692" spans="1:5" x14ac:dyDescent="0.25">
      <c r="A1692" t="s">
        <v>1557</v>
      </c>
      <c r="D1692">
        <f t="shared" si="54"/>
        <v>0</v>
      </c>
      <c r="E1692">
        <f t="shared" si="55"/>
        <v>0</v>
      </c>
    </row>
    <row r="1693" spans="1:5" x14ac:dyDescent="0.25">
      <c r="A1693" t="s">
        <v>1558</v>
      </c>
      <c r="D1693">
        <f t="shared" si="54"/>
        <v>0</v>
      </c>
      <c r="E1693">
        <f t="shared" si="55"/>
        <v>0</v>
      </c>
    </row>
    <row r="1694" spans="1:5" x14ac:dyDescent="0.25">
      <c r="A1694" t="s">
        <v>1559</v>
      </c>
      <c r="D1694">
        <f t="shared" si="54"/>
        <v>0</v>
      </c>
      <c r="E1694">
        <f t="shared" si="55"/>
        <v>0</v>
      </c>
    </row>
    <row r="1695" spans="1:5" x14ac:dyDescent="0.25">
      <c r="A1695" t="s">
        <v>1560</v>
      </c>
      <c r="D1695">
        <f t="shared" si="54"/>
        <v>0</v>
      </c>
      <c r="E1695">
        <f t="shared" si="55"/>
        <v>0</v>
      </c>
    </row>
    <row r="1696" spans="1:5" x14ac:dyDescent="0.25">
      <c r="A1696" t="s">
        <v>1561</v>
      </c>
      <c r="D1696">
        <f t="shared" si="54"/>
        <v>0</v>
      </c>
      <c r="E1696">
        <f t="shared" si="55"/>
        <v>0</v>
      </c>
    </row>
    <row r="1697" spans="1:5" x14ac:dyDescent="0.25">
      <c r="A1697" t="s">
        <v>1562</v>
      </c>
      <c r="D1697">
        <f t="shared" si="54"/>
        <v>0</v>
      </c>
      <c r="E1697">
        <f t="shared" si="55"/>
        <v>0</v>
      </c>
    </row>
    <row r="1698" spans="1:5" x14ac:dyDescent="0.25">
      <c r="A1698" t="s">
        <v>1563</v>
      </c>
      <c r="D1698">
        <f t="shared" si="54"/>
        <v>0</v>
      </c>
      <c r="E1698">
        <f t="shared" si="55"/>
        <v>0</v>
      </c>
    </row>
    <row r="1699" spans="1:5" x14ac:dyDescent="0.25">
      <c r="A1699" t="s">
        <v>1564</v>
      </c>
      <c r="D1699">
        <f t="shared" si="54"/>
        <v>0</v>
      </c>
      <c r="E1699">
        <f t="shared" si="55"/>
        <v>0</v>
      </c>
    </row>
    <row r="1700" spans="1:5" x14ac:dyDescent="0.25">
      <c r="A1700" t="s">
        <v>1565</v>
      </c>
      <c r="D1700">
        <f t="shared" si="54"/>
        <v>0</v>
      </c>
      <c r="E1700">
        <f t="shared" si="55"/>
        <v>0</v>
      </c>
    </row>
    <row r="1701" spans="1:5" x14ac:dyDescent="0.25">
      <c r="A1701" t="s">
        <v>1566</v>
      </c>
      <c r="D1701">
        <f t="shared" si="54"/>
        <v>0</v>
      </c>
      <c r="E1701">
        <f t="shared" si="55"/>
        <v>0</v>
      </c>
    </row>
    <row r="1702" spans="1:5" x14ac:dyDescent="0.25">
      <c r="A1702" t="s">
        <v>1567</v>
      </c>
      <c r="D1702">
        <f t="shared" si="54"/>
        <v>0</v>
      </c>
      <c r="E1702">
        <f t="shared" si="55"/>
        <v>0</v>
      </c>
    </row>
    <row r="1703" spans="1:5" x14ac:dyDescent="0.25">
      <c r="D1703">
        <f t="shared" si="54"/>
        <v>0</v>
      </c>
      <c r="E1703">
        <f t="shared" si="55"/>
        <v>0</v>
      </c>
    </row>
    <row r="1704" spans="1:5" x14ac:dyDescent="0.25">
      <c r="A1704" t="s">
        <v>1568</v>
      </c>
      <c r="B1704" t="s">
        <v>2712</v>
      </c>
      <c r="C1704" t="s">
        <v>2713</v>
      </c>
      <c r="D1704">
        <f t="shared" si="54"/>
        <v>63</v>
      </c>
      <c r="E1704">
        <f t="shared" si="55"/>
        <v>175</v>
      </c>
    </row>
    <row r="1705" spans="1:5" x14ac:dyDescent="0.25">
      <c r="A1705" t="s">
        <v>1569</v>
      </c>
      <c r="D1705">
        <f t="shared" si="54"/>
        <v>0</v>
      </c>
      <c r="E1705">
        <f t="shared" si="55"/>
        <v>0</v>
      </c>
    </row>
    <row r="1706" spans="1:5" x14ac:dyDescent="0.25">
      <c r="A1706" t="s">
        <v>1570</v>
      </c>
      <c r="D1706">
        <f t="shared" si="54"/>
        <v>0</v>
      </c>
      <c r="E1706">
        <f t="shared" si="55"/>
        <v>0</v>
      </c>
    </row>
    <row r="1707" spans="1:5" x14ac:dyDescent="0.25">
      <c r="A1707" t="s">
        <v>1571</v>
      </c>
      <c r="D1707">
        <f t="shared" si="54"/>
        <v>0</v>
      </c>
      <c r="E1707">
        <f t="shared" si="55"/>
        <v>0</v>
      </c>
    </row>
    <row r="1708" spans="1:5" x14ac:dyDescent="0.25">
      <c r="A1708" t="s">
        <v>1572</v>
      </c>
      <c r="D1708">
        <f t="shared" si="54"/>
        <v>0</v>
      </c>
      <c r="E1708">
        <f t="shared" si="55"/>
        <v>0</v>
      </c>
    </row>
    <row r="1709" spans="1:5" x14ac:dyDescent="0.25">
      <c r="A1709" t="s">
        <v>1573</v>
      </c>
      <c r="D1709">
        <f t="shared" si="54"/>
        <v>0</v>
      </c>
      <c r="E1709">
        <f t="shared" si="55"/>
        <v>0</v>
      </c>
    </row>
    <row r="1710" spans="1:5" x14ac:dyDescent="0.25">
      <c r="A1710" t="s">
        <v>1574</v>
      </c>
      <c r="D1710">
        <f t="shared" si="54"/>
        <v>0</v>
      </c>
      <c r="E1710">
        <f t="shared" si="55"/>
        <v>0</v>
      </c>
    </row>
    <row r="1711" spans="1:5" x14ac:dyDescent="0.25">
      <c r="A1711" t="s">
        <v>1575</v>
      </c>
      <c r="D1711">
        <f t="shared" si="54"/>
        <v>0</v>
      </c>
      <c r="E1711">
        <f t="shared" si="55"/>
        <v>0</v>
      </c>
    </row>
    <row r="1712" spans="1:5" x14ac:dyDescent="0.25">
      <c r="A1712" t="s">
        <v>1576</v>
      </c>
      <c r="D1712">
        <f t="shared" si="54"/>
        <v>0</v>
      </c>
      <c r="E1712">
        <f t="shared" si="55"/>
        <v>0</v>
      </c>
    </row>
    <row r="1713" spans="1:5" x14ac:dyDescent="0.25">
      <c r="A1713" t="s">
        <v>1577</v>
      </c>
      <c r="D1713">
        <f t="shared" si="54"/>
        <v>0</v>
      </c>
      <c r="E1713">
        <f t="shared" si="55"/>
        <v>0</v>
      </c>
    </row>
    <row r="1714" spans="1:5" x14ac:dyDescent="0.25">
      <c r="A1714" t="s">
        <v>1578</v>
      </c>
      <c r="D1714">
        <f t="shared" si="54"/>
        <v>0</v>
      </c>
      <c r="E1714">
        <f t="shared" si="55"/>
        <v>0</v>
      </c>
    </row>
    <row r="1715" spans="1:5" x14ac:dyDescent="0.25">
      <c r="D1715">
        <f t="shared" si="54"/>
        <v>0</v>
      </c>
      <c r="E1715">
        <f t="shared" si="55"/>
        <v>0</v>
      </c>
    </row>
    <row r="1716" spans="1:5" x14ac:dyDescent="0.25">
      <c r="A1716" t="s">
        <v>1579</v>
      </c>
      <c r="B1716" t="s">
        <v>2714</v>
      </c>
      <c r="C1716" t="s">
        <v>2715</v>
      </c>
      <c r="D1716">
        <f t="shared" si="54"/>
        <v>65</v>
      </c>
      <c r="E1716">
        <f t="shared" si="55"/>
        <v>166</v>
      </c>
    </row>
    <row r="1717" spans="1:5" x14ac:dyDescent="0.25">
      <c r="A1717" t="s">
        <v>1580</v>
      </c>
      <c r="D1717">
        <f t="shared" si="54"/>
        <v>0</v>
      </c>
      <c r="E1717">
        <f t="shared" si="55"/>
        <v>0</v>
      </c>
    </row>
    <row r="1718" spans="1:5" x14ac:dyDescent="0.25">
      <c r="A1718" t="s">
        <v>1581</v>
      </c>
      <c r="D1718">
        <f t="shared" si="54"/>
        <v>0</v>
      </c>
      <c r="E1718">
        <f t="shared" si="55"/>
        <v>0</v>
      </c>
    </row>
    <row r="1719" spans="1:5" x14ac:dyDescent="0.25">
      <c r="A1719" t="s">
        <v>1582</v>
      </c>
      <c r="D1719">
        <f t="shared" si="54"/>
        <v>0</v>
      </c>
      <c r="E1719">
        <f t="shared" si="55"/>
        <v>0</v>
      </c>
    </row>
    <row r="1720" spans="1:5" x14ac:dyDescent="0.25">
      <c r="A1720" t="s">
        <v>1583</v>
      </c>
      <c r="D1720">
        <f t="shared" si="54"/>
        <v>0</v>
      </c>
      <c r="E1720">
        <f t="shared" si="55"/>
        <v>0</v>
      </c>
    </row>
    <row r="1721" spans="1:5" x14ac:dyDescent="0.25">
      <c r="A1721" t="s">
        <v>1584</v>
      </c>
      <c r="D1721">
        <f t="shared" si="54"/>
        <v>0</v>
      </c>
      <c r="E1721">
        <f t="shared" si="55"/>
        <v>0</v>
      </c>
    </row>
    <row r="1722" spans="1:5" x14ac:dyDescent="0.25">
      <c r="A1722" t="s">
        <v>1585</v>
      </c>
      <c r="D1722">
        <f t="shared" si="54"/>
        <v>0</v>
      </c>
      <c r="E1722">
        <f t="shared" si="55"/>
        <v>0</v>
      </c>
    </row>
    <row r="1723" spans="1:5" x14ac:dyDescent="0.25">
      <c r="A1723" t="s">
        <v>1586</v>
      </c>
      <c r="D1723">
        <f t="shared" si="54"/>
        <v>0</v>
      </c>
      <c r="E1723">
        <f t="shared" si="55"/>
        <v>0</v>
      </c>
    </row>
    <row r="1724" spans="1:5" x14ac:dyDescent="0.25">
      <c r="A1724" t="s">
        <v>1587</v>
      </c>
      <c r="D1724">
        <f t="shared" si="54"/>
        <v>0</v>
      </c>
      <c r="E1724">
        <f t="shared" si="55"/>
        <v>0</v>
      </c>
    </row>
    <row r="1725" spans="1:5" x14ac:dyDescent="0.25">
      <c r="D1725">
        <f t="shared" si="54"/>
        <v>0</v>
      </c>
      <c r="E1725">
        <f t="shared" si="55"/>
        <v>0</v>
      </c>
    </row>
    <row r="1726" spans="1:5" x14ac:dyDescent="0.25">
      <c r="A1726" t="s">
        <v>1588</v>
      </c>
      <c r="B1726" t="s">
        <v>2716</v>
      </c>
      <c r="C1726" t="s">
        <v>2717</v>
      </c>
      <c r="D1726">
        <f t="shared" si="54"/>
        <v>62</v>
      </c>
      <c r="E1726">
        <f t="shared" si="55"/>
        <v>165</v>
      </c>
    </row>
    <row r="1727" spans="1:5" x14ac:dyDescent="0.25">
      <c r="A1727" t="s">
        <v>1589</v>
      </c>
      <c r="D1727">
        <f t="shared" si="54"/>
        <v>0</v>
      </c>
      <c r="E1727">
        <f t="shared" si="55"/>
        <v>0</v>
      </c>
    </row>
    <row r="1728" spans="1:5" x14ac:dyDescent="0.25">
      <c r="A1728" t="s">
        <v>1590</v>
      </c>
      <c r="D1728">
        <f t="shared" si="54"/>
        <v>0</v>
      </c>
      <c r="E1728">
        <f t="shared" si="55"/>
        <v>0</v>
      </c>
    </row>
    <row r="1729" spans="1:5" x14ac:dyDescent="0.25">
      <c r="A1729" t="s">
        <v>1591</v>
      </c>
      <c r="D1729">
        <f t="shared" si="54"/>
        <v>0</v>
      </c>
      <c r="E1729">
        <f t="shared" si="55"/>
        <v>0</v>
      </c>
    </row>
    <row r="1730" spans="1:5" x14ac:dyDescent="0.25">
      <c r="A1730" t="s">
        <v>1592</v>
      </c>
      <c r="D1730">
        <f t="shared" si="54"/>
        <v>0</v>
      </c>
      <c r="E1730">
        <f t="shared" si="55"/>
        <v>0</v>
      </c>
    </row>
    <row r="1731" spans="1:5" x14ac:dyDescent="0.25">
      <c r="A1731" t="s">
        <v>1593</v>
      </c>
      <c r="D1731">
        <f t="shared" si="54"/>
        <v>0</v>
      </c>
      <c r="E1731">
        <f t="shared" si="55"/>
        <v>0</v>
      </c>
    </row>
    <row r="1732" spans="1:5" x14ac:dyDescent="0.25">
      <c r="A1732" t="s">
        <v>1594</v>
      </c>
      <c r="D1732">
        <f t="shared" si="54"/>
        <v>0</v>
      </c>
      <c r="E1732">
        <f t="shared" si="55"/>
        <v>0</v>
      </c>
    </row>
    <row r="1733" spans="1:5" x14ac:dyDescent="0.25">
      <c r="A1733" t="s">
        <v>1595</v>
      </c>
      <c r="D1733">
        <f t="shared" si="54"/>
        <v>0</v>
      </c>
      <c r="E1733">
        <f t="shared" si="55"/>
        <v>0</v>
      </c>
    </row>
    <row r="1734" spans="1:5" x14ac:dyDescent="0.25">
      <c r="A1734" t="s">
        <v>1596</v>
      </c>
      <c r="D1734">
        <f t="shared" si="54"/>
        <v>0</v>
      </c>
      <c r="E1734">
        <f t="shared" si="55"/>
        <v>0</v>
      </c>
    </row>
    <row r="1735" spans="1:5" x14ac:dyDescent="0.25">
      <c r="A1735" t="s">
        <v>1597</v>
      </c>
      <c r="D1735">
        <f t="shared" si="54"/>
        <v>0</v>
      </c>
      <c r="E1735">
        <f t="shared" si="55"/>
        <v>0</v>
      </c>
    </row>
    <row r="1736" spans="1:5" x14ac:dyDescent="0.25">
      <c r="A1736" t="s">
        <v>1598</v>
      </c>
      <c r="D1736">
        <f t="shared" si="54"/>
        <v>0</v>
      </c>
      <c r="E1736">
        <f t="shared" si="55"/>
        <v>0</v>
      </c>
    </row>
    <row r="1737" spans="1:5" x14ac:dyDescent="0.25">
      <c r="D1737">
        <f t="shared" si="54"/>
        <v>0</v>
      </c>
      <c r="E1737">
        <f t="shared" si="55"/>
        <v>0</v>
      </c>
    </row>
    <row r="1738" spans="1:5" x14ac:dyDescent="0.25">
      <c r="A1738" t="s">
        <v>1599</v>
      </c>
      <c r="B1738" t="s">
        <v>2718</v>
      </c>
      <c r="C1738" t="s">
        <v>2719</v>
      </c>
      <c r="D1738">
        <f t="shared" si="54"/>
        <v>73</v>
      </c>
      <c r="E1738">
        <f t="shared" si="55"/>
        <v>166</v>
      </c>
    </row>
    <row r="1739" spans="1:5" x14ac:dyDescent="0.25">
      <c r="A1739" t="s">
        <v>1600</v>
      </c>
      <c r="D1739">
        <f t="shared" si="54"/>
        <v>0</v>
      </c>
      <c r="E1739">
        <f t="shared" si="55"/>
        <v>0</v>
      </c>
    </row>
    <row r="1740" spans="1:5" x14ac:dyDescent="0.25">
      <c r="A1740" t="s">
        <v>1601</v>
      </c>
      <c r="D1740">
        <f t="shared" si="54"/>
        <v>0</v>
      </c>
      <c r="E1740">
        <f t="shared" si="55"/>
        <v>0</v>
      </c>
    </row>
    <row r="1741" spans="1:5" x14ac:dyDescent="0.25">
      <c r="A1741" t="s">
        <v>1602</v>
      </c>
      <c r="D1741">
        <f t="shared" si="54"/>
        <v>0</v>
      </c>
      <c r="E1741">
        <f t="shared" si="55"/>
        <v>0</v>
      </c>
    </row>
    <row r="1742" spans="1:5" x14ac:dyDescent="0.25">
      <c r="A1742" t="s">
        <v>1603</v>
      </c>
      <c r="D1742">
        <f t="shared" si="54"/>
        <v>0</v>
      </c>
      <c r="E1742">
        <f t="shared" si="55"/>
        <v>0</v>
      </c>
    </row>
    <row r="1743" spans="1:5" x14ac:dyDescent="0.25">
      <c r="A1743" t="s">
        <v>1604</v>
      </c>
      <c r="D1743">
        <f t="shared" si="54"/>
        <v>0</v>
      </c>
      <c r="E1743">
        <f t="shared" si="55"/>
        <v>0</v>
      </c>
    </row>
    <row r="1744" spans="1:5" x14ac:dyDescent="0.25">
      <c r="A1744" t="s">
        <v>1605</v>
      </c>
      <c r="D1744">
        <f t="shared" si="54"/>
        <v>0</v>
      </c>
      <c r="E1744">
        <f t="shared" si="55"/>
        <v>0</v>
      </c>
    </row>
    <row r="1745" spans="1:5" x14ac:dyDescent="0.25">
      <c r="A1745" t="s">
        <v>1606</v>
      </c>
      <c r="D1745">
        <f t="shared" si="54"/>
        <v>0</v>
      </c>
      <c r="E1745">
        <f t="shared" si="55"/>
        <v>0</v>
      </c>
    </row>
    <row r="1746" spans="1:5" x14ac:dyDescent="0.25">
      <c r="D1746">
        <f t="shared" si="54"/>
        <v>0</v>
      </c>
      <c r="E1746">
        <f t="shared" si="55"/>
        <v>0</v>
      </c>
    </row>
    <row r="1747" spans="1:5" x14ac:dyDescent="0.25">
      <c r="A1747" t="s">
        <v>1607</v>
      </c>
      <c r="B1747" t="s">
        <v>2720</v>
      </c>
      <c r="C1747" t="s">
        <v>2721</v>
      </c>
      <c r="D1747">
        <f t="shared" si="54"/>
        <v>64</v>
      </c>
      <c r="E1747">
        <f t="shared" si="55"/>
        <v>162</v>
      </c>
    </row>
    <row r="1748" spans="1:5" x14ac:dyDescent="0.25">
      <c r="A1748" t="s">
        <v>1608</v>
      </c>
      <c r="D1748">
        <f t="shared" si="54"/>
        <v>0</v>
      </c>
      <c r="E1748">
        <f t="shared" si="55"/>
        <v>0</v>
      </c>
    </row>
    <row r="1749" spans="1:5" x14ac:dyDescent="0.25">
      <c r="A1749" t="s">
        <v>1609</v>
      </c>
      <c r="D1749">
        <f t="shared" ref="D1749:D1812" si="56">LEN(B1749)</f>
        <v>0</v>
      </c>
      <c r="E1749">
        <f t="shared" ref="E1749:E1812" si="57">LEN(C1749)</f>
        <v>0</v>
      </c>
    </row>
    <row r="1750" spans="1:5" x14ac:dyDescent="0.25">
      <c r="A1750" t="s">
        <v>1610</v>
      </c>
      <c r="D1750">
        <f t="shared" si="56"/>
        <v>0</v>
      </c>
      <c r="E1750">
        <f t="shared" si="57"/>
        <v>0</v>
      </c>
    </row>
    <row r="1751" spans="1:5" x14ac:dyDescent="0.25">
      <c r="A1751" t="s">
        <v>1611</v>
      </c>
      <c r="D1751">
        <f t="shared" si="56"/>
        <v>0</v>
      </c>
      <c r="E1751">
        <f t="shared" si="57"/>
        <v>0</v>
      </c>
    </row>
    <row r="1752" spans="1:5" x14ac:dyDescent="0.25">
      <c r="A1752" t="s">
        <v>1612</v>
      </c>
      <c r="D1752">
        <f t="shared" si="56"/>
        <v>0</v>
      </c>
      <c r="E1752">
        <f t="shared" si="57"/>
        <v>0</v>
      </c>
    </row>
    <row r="1753" spans="1:5" x14ac:dyDescent="0.25">
      <c r="A1753" t="s">
        <v>1613</v>
      </c>
      <c r="D1753">
        <f t="shared" si="56"/>
        <v>0</v>
      </c>
      <c r="E1753">
        <f t="shared" si="57"/>
        <v>0</v>
      </c>
    </row>
    <row r="1754" spans="1:5" x14ac:dyDescent="0.25">
      <c r="A1754" t="s">
        <v>1614</v>
      </c>
      <c r="D1754">
        <f t="shared" si="56"/>
        <v>0</v>
      </c>
      <c r="E1754">
        <f t="shared" si="57"/>
        <v>0</v>
      </c>
    </row>
    <row r="1755" spans="1:5" x14ac:dyDescent="0.25">
      <c r="A1755" t="s">
        <v>1615</v>
      </c>
      <c r="D1755">
        <f t="shared" si="56"/>
        <v>0</v>
      </c>
      <c r="E1755">
        <f t="shared" si="57"/>
        <v>0</v>
      </c>
    </row>
    <row r="1756" spans="1:5" x14ac:dyDescent="0.25">
      <c r="A1756" t="s">
        <v>1616</v>
      </c>
      <c r="D1756">
        <f t="shared" si="56"/>
        <v>0</v>
      </c>
      <c r="E1756">
        <f t="shared" si="57"/>
        <v>0</v>
      </c>
    </row>
    <row r="1757" spans="1:5" x14ac:dyDescent="0.25">
      <c r="A1757" t="s">
        <v>1617</v>
      </c>
      <c r="D1757">
        <f t="shared" si="56"/>
        <v>0</v>
      </c>
      <c r="E1757">
        <f t="shared" si="57"/>
        <v>0</v>
      </c>
    </row>
    <row r="1758" spans="1:5" x14ac:dyDescent="0.25">
      <c r="A1758" t="s">
        <v>1618</v>
      </c>
      <c r="D1758">
        <f t="shared" si="56"/>
        <v>0</v>
      </c>
      <c r="E1758">
        <f t="shared" si="57"/>
        <v>0</v>
      </c>
    </row>
    <row r="1759" spans="1:5" x14ac:dyDescent="0.25">
      <c r="A1759" t="s">
        <v>1619</v>
      </c>
      <c r="D1759">
        <f t="shared" si="56"/>
        <v>0</v>
      </c>
      <c r="E1759">
        <f t="shared" si="57"/>
        <v>0</v>
      </c>
    </row>
    <row r="1760" spans="1:5" x14ac:dyDescent="0.25">
      <c r="A1760" t="s">
        <v>1620</v>
      </c>
      <c r="D1760">
        <f t="shared" si="56"/>
        <v>0</v>
      </c>
      <c r="E1760">
        <f t="shared" si="57"/>
        <v>0</v>
      </c>
    </row>
    <row r="1761" spans="1:5" x14ac:dyDescent="0.25">
      <c r="A1761" t="s">
        <v>1621</v>
      </c>
      <c r="D1761">
        <f t="shared" si="56"/>
        <v>0</v>
      </c>
      <c r="E1761">
        <f t="shared" si="57"/>
        <v>0</v>
      </c>
    </row>
    <row r="1762" spans="1:5" x14ac:dyDescent="0.25">
      <c r="A1762" t="s">
        <v>1622</v>
      </c>
      <c r="D1762">
        <f t="shared" si="56"/>
        <v>0</v>
      </c>
      <c r="E1762">
        <f t="shared" si="57"/>
        <v>0</v>
      </c>
    </row>
    <row r="1763" spans="1:5" x14ac:dyDescent="0.25">
      <c r="A1763" t="s">
        <v>1623</v>
      </c>
      <c r="D1763">
        <f t="shared" si="56"/>
        <v>0</v>
      </c>
      <c r="E1763">
        <f t="shared" si="57"/>
        <v>0</v>
      </c>
    </row>
    <row r="1764" spans="1:5" x14ac:dyDescent="0.25">
      <c r="A1764" t="s">
        <v>1624</v>
      </c>
      <c r="D1764">
        <f t="shared" si="56"/>
        <v>0</v>
      </c>
      <c r="E1764">
        <f t="shared" si="57"/>
        <v>0</v>
      </c>
    </row>
    <row r="1765" spans="1:5" x14ac:dyDescent="0.25">
      <c r="A1765" t="s">
        <v>1625</v>
      </c>
      <c r="D1765">
        <f t="shared" si="56"/>
        <v>0</v>
      </c>
      <c r="E1765">
        <f t="shared" si="57"/>
        <v>0</v>
      </c>
    </row>
    <row r="1766" spans="1:5" x14ac:dyDescent="0.25">
      <c r="A1766" t="s">
        <v>1626</v>
      </c>
      <c r="D1766">
        <f t="shared" si="56"/>
        <v>0</v>
      </c>
      <c r="E1766">
        <f t="shared" si="57"/>
        <v>0</v>
      </c>
    </row>
    <row r="1767" spans="1:5" x14ac:dyDescent="0.25">
      <c r="A1767" t="s">
        <v>1627</v>
      </c>
      <c r="D1767">
        <f t="shared" si="56"/>
        <v>0</v>
      </c>
      <c r="E1767">
        <f t="shared" si="57"/>
        <v>0</v>
      </c>
    </row>
    <row r="1768" spans="1:5" x14ac:dyDescent="0.25">
      <c r="D1768">
        <f t="shared" si="56"/>
        <v>0</v>
      </c>
      <c r="E1768">
        <f t="shared" si="57"/>
        <v>0</v>
      </c>
    </row>
    <row r="1769" spans="1:5" x14ac:dyDescent="0.25">
      <c r="A1769" t="s">
        <v>1628</v>
      </c>
      <c r="B1769" t="s">
        <v>2722</v>
      </c>
      <c r="C1769" t="s">
        <v>2723</v>
      </c>
      <c r="D1769">
        <f t="shared" si="56"/>
        <v>64</v>
      </c>
      <c r="E1769">
        <f t="shared" si="57"/>
        <v>180</v>
      </c>
    </row>
    <row r="1770" spans="1:5" x14ac:dyDescent="0.25">
      <c r="A1770" t="s">
        <v>1629</v>
      </c>
      <c r="D1770">
        <f t="shared" si="56"/>
        <v>0</v>
      </c>
      <c r="E1770">
        <f t="shared" si="57"/>
        <v>0</v>
      </c>
    </row>
    <row r="1771" spans="1:5" x14ac:dyDescent="0.25">
      <c r="A1771" t="s">
        <v>1630</v>
      </c>
      <c r="D1771">
        <f t="shared" si="56"/>
        <v>0</v>
      </c>
      <c r="E1771">
        <f t="shared" si="57"/>
        <v>0</v>
      </c>
    </row>
    <row r="1772" spans="1:5" x14ac:dyDescent="0.25">
      <c r="A1772" t="s">
        <v>1631</v>
      </c>
      <c r="D1772">
        <f t="shared" si="56"/>
        <v>0</v>
      </c>
      <c r="E1772">
        <f t="shared" si="57"/>
        <v>0</v>
      </c>
    </row>
    <row r="1773" spans="1:5" x14ac:dyDescent="0.25">
      <c r="A1773" t="s">
        <v>1632</v>
      </c>
      <c r="D1773">
        <f t="shared" si="56"/>
        <v>0</v>
      </c>
      <c r="E1773">
        <f t="shared" si="57"/>
        <v>0</v>
      </c>
    </row>
    <row r="1774" spans="1:5" x14ac:dyDescent="0.25">
      <c r="A1774" t="s">
        <v>1633</v>
      </c>
      <c r="D1774">
        <f t="shared" si="56"/>
        <v>0</v>
      </c>
      <c r="E1774">
        <f t="shared" si="57"/>
        <v>0</v>
      </c>
    </row>
    <row r="1775" spans="1:5" x14ac:dyDescent="0.25">
      <c r="A1775" t="s">
        <v>1634</v>
      </c>
      <c r="D1775">
        <f t="shared" si="56"/>
        <v>0</v>
      </c>
      <c r="E1775">
        <f t="shared" si="57"/>
        <v>0</v>
      </c>
    </row>
    <row r="1776" spans="1:5" x14ac:dyDescent="0.25">
      <c r="A1776" t="s">
        <v>1635</v>
      </c>
      <c r="D1776">
        <f t="shared" si="56"/>
        <v>0</v>
      </c>
      <c r="E1776">
        <f t="shared" si="57"/>
        <v>0</v>
      </c>
    </row>
    <row r="1777" spans="1:5" x14ac:dyDescent="0.25">
      <c r="A1777" t="s">
        <v>1636</v>
      </c>
      <c r="D1777">
        <f t="shared" si="56"/>
        <v>0</v>
      </c>
      <c r="E1777">
        <f t="shared" si="57"/>
        <v>0</v>
      </c>
    </row>
    <row r="1778" spans="1:5" x14ac:dyDescent="0.25">
      <c r="A1778" t="s">
        <v>1637</v>
      </c>
      <c r="D1778">
        <f t="shared" si="56"/>
        <v>0</v>
      </c>
      <c r="E1778">
        <f t="shared" si="57"/>
        <v>0</v>
      </c>
    </row>
    <row r="1779" spans="1:5" x14ac:dyDescent="0.25">
      <c r="A1779" t="s">
        <v>1638</v>
      </c>
      <c r="D1779">
        <f t="shared" si="56"/>
        <v>0</v>
      </c>
      <c r="E1779">
        <f t="shared" si="57"/>
        <v>0</v>
      </c>
    </row>
    <row r="1780" spans="1:5" x14ac:dyDescent="0.25">
      <c r="A1780" t="s">
        <v>1639</v>
      </c>
      <c r="D1780">
        <f t="shared" si="56"/>
        <v>0</v>
      </c>
      <c r="E1780">
        <f t="shared" si="57"/>
        <v>0</v>
      </c>
    </row>
    <row r="1781" spans="1:5" x14ac:dyDescent="0.25">
      <c r="A1781" t="s">
        <v>1640</v>
      </c>
      <c r="D1781">
        <f t="shared" si="56"/>
        <v>0</v>
      </c>
      <c r="E1781">
        <f t="shared" si="57"/>
        <v>0</v>
      </c>
    </row>
    <row r="1782" spans="1:5" x14ac:dyDescent="0.25">
      <c r="A1782" t="s">
        <v>1641</v>
      </c>
      <c r="D1782">
        <f t="shared" si="56"/>
        <v>0</v>
      </c>
      <c r="E1782">
        <f t="shared" si="57"/>
        <v>0</v>
      </c>
    </row>
    <row r="1783" spans="1:5" x14ac:dyDescent="0.25">
      <c r="A1783" t="s">
        <v>1642</v>
      </c>
      <c r="D1783">
        <f t="shared" si="56"/>
        <v>0</v>
      </c>
      <c r="E1783">
        <f t="shared" si="57"/>
        <v>0</v>
      </c>
    </row>
    <row r="1784" spans="1:5" x14ac:dyDescent="0.25">
      <c r="A1784" t="s">
        <v>1643</v>
      </c>
      <c r="D1784">
        <f t="shared" si="56"/>
        <v>0</v>
      </c>
      <c r="E1784">
        <f t="shared" si="57"/>
        <v>0</v>
      </c>
    </row>
    <row r="1785" spans="1:5" x14ac:dyDescent="0.25">
      <c r="A1785" t="s">
        <v>1644</v>
      </c>
      <c r="D1785">
        <f t="shared" si="56"/>
        <v>0</v>
      </c>
      <c r="E1785">
        <f t="shared" si="57"/>
        <v>0</v>
      </c>
    </row>
    <row r="1786" spans="1:5" x14ac:dyDescent="0.25">
      <c r="A1786" t="s">
        <v>1645</v>
      </c>
      <c r="D1786">
        <f t="shared" si="56"/>
        <v>0</v>
      </c>
      <c r="E1786">
        <f t="shared" si="57"/>
        <v>0</v>
      </c>
    </row>
    <row r="1787" spans="1:5" x14ac:dyDescent="0.25">
      <c r="A1787" t="s">
        <v>1646</v>
      </c>
      <c r="D1787">
        <f t="shared" si="56"/>
        <v>0</v>
      </c>
      <c r="E1787">
        <f t="shared" si="57"/>
        <v>0</v>
      </c>
    </row>
    <row r="1788" spans="1:5" x14ac:dyDescent="0.25">
      <c r="A1788" t="s">
        <v>1647</v>
      </c>
      <c r="D1788">
        <f t="shared" si="56"/>
        <v>0</v>
      </c>
      <c r="E1788">
        <f t="shared" si="57"/>
        <v>0</v>
      </c>
    </row>
    <row r="1789" spans="1:5" x14ac:dyDescent="0.25">
      <c r="A1789" t="s">
        <v>1648</v>
      </c>
      <c r="D1789">
        <f t="shared" si="56"/>
        <v>0</v>
      </c>
      <c r="E1789">
        <f t="shared" si="57"/>
        <v>0</v>
      </c>
    </row>
    <row r="1790" spans="1:5" x14ac:dyDescent="0.25">
      <c r="A1790" t="s">
        <v>1649</v>
      </c>
      <c r="D1790">
        <f t="shared" si="56"/>
        <v>0</v>
      </c>
      <c r="E1790">
        <f t="shared" si="57"/>
        <v>0</v>
      </c>
    </row>
    <row r="1791" spans="1:5" x14ac:dyDescent="0.25">
      <c r="A1791" t="s">
        <v>1650</v>
      </c>
      <c r="D1791">
        <f t="shared" si="56"/>
        <v>0</v>
      </c>
      <c r="E1791">
        <f t="shared" si="57"/>
        <v>0</v>
      </c>
    </row>
    <row r="1792" spans="1:5" x14ac:dyDescent="0.25">
      <c r="D1792">
        <f t="shared" si="56"/>
        <v>0</v>
      </c>
      <c r="E1792">
        <f t="shared" si="57"/>
        <v>0</v>
      </c>
    </row>
    <row r="1793" spans="1:5" x14ac:dyDescent="0.25">
      <c r="A1793" t="s">
        <v>1651</v>
      </c>
      <c r="B1793" t="s">
        <v>2724</v>
      </c>
      <c r="C1793" t="s">
        <v>2725</v>
      </c>
      <c r="D1793">
        <f t="shared" si="56"/>
        <v>65</v>
      </c>
      <c r="E1793">
        <f t="shared" si="57"/>
        <v>172</v>
      </c>
    </row>
    <row r="1794" spans="1:5" x14ac:dyDescent="0.25">
      <c r="A1794" t="s">
        <v>1652</v>
      </c>
      <c r="D1794">
        <f t="shared" si="56"/>
        <v>0</v>
      </c>
      <c r="E1794">
        <f t="shared" si="57"/>
        <v>0</v>
      </c>
    </row>
    <row r="1795" spans="1:5" x14ac:dyDescent="0.25">
      <c r="A1795" t="s">
        <v>1653</v>
      </c>
      <c r="D1795">
        <f t="shared" si="56"/>
        <v>0</v>
      </c>
      <c r="E1795">
        <f t="shared" si="57"/>
        <v>0</v>
      </c>
    </row>
    <row r="1796" spans="1:5" x14ac:dyDescent="0.25">
      <c r="A1796" t="s">
        <v>1654</v>
      </c>
      <c r="D1796">
        <f t="shared" si="56"/>
        <v>0</v>
      </c>
      <c r="E1796">
        <f t="shared" si="57"/>
        <v>0</v>
      </c>
    </row>
    <row r="1797" spans="1:5" x14ac:dyDescent="0.25">
      <c r="A1797" t="s">
        <v>1655</v>
      </c>
      <c r="D1797">
        <f t="shared" si="56"/>
        <v>0</v>
      </c>
      <c r="E1797">
        <f t="shared" si="57"/>
        <v>0</v>
      </c>
    </row>
    <row r="1798" spans="1:5" x14ac:dyDescent="0.25">
      <c r="A1798" t="s">
        <v>1656</v>
      </c>
      <c r="D1798">
        <f t="shared" si="56"/>
        <v>0</v>
      </c>
      <c r="E1798">
        <f t="shared" si="57"/>
        <v>0</v>
      </c>
    </row>
    <row r="1799" spans="1:5" x14ac:dyDescent="0.25">
      <c r="A1799" t="s">
        <v>1657</v>
      </c>
      <c r="D1799">
        <f t="shared" si="56"/>
        <v>0</v>
      </c>
      <c r="E1799">
        <f t="shared" si="57"/>
        <v>0</v>
      </c>
    </row>
    <row r="1800" spans="1:5" x14ac:dyDescent="0.25">
      <c r="A1800" t="s">
        <v>1658</v>
      </c>
      <c r="D1800">
        <f t="shared" si="56"/>
        <v>0</v>
      </c>
      <c r="E1800">
        <f t="shared" si="57"/>
        <v>0</v>
      </c>
    </row>
    <row r="1801" spans="1:5" x14ac:dyDescent="0.25">
      <c r="A1801" t="s">
        <v>1659</v>
      </c>
      <c r="D1801">
        <f t="shared" si="56"/>
        <v>0</v>
      </c>
      <c r="E1801">
        <f t="shared" si="57"/>
        <v>0</v>
      </c>
    </row>
    <row r="1802" spans="1:5" x14ac:dyDescent="0.25">
      <c r="A1802" t="s">
        <v>1660</v>
      </c>
      <c r="D1802">
        <f t="shared" si="56"/>
        <v>0</v>
      </c>
      <c r="E1802">
        <f t="shared" si="57"/>
        <v>0</v>
      </c>
    </row>
    <row r="1803" spans="1:5" x14ac:dyDescent="0.25">
      <c r="A1803" t="s">
        <v>1661</v>
      </c>
      <c r="D1803">
        <f t="shared" si="56"/>
        <v>0</v>
      </c>
      <c r="E1803">
        <f t="shared" si="57"/>
        <v>0</v>
      </c>
    </row>
    <row r="1804" spans="1:5" x14ac:dyDescent="0.25">
      <c r="A1804" t="s">
        <v>1662</v>
      </c>
      <c r="D1804">
        <f t="shared" si="56"/>
        <v>0</v>
      </c>
      <c r="E1804">
        <f t="shared" si="57"/>
        <v>0</v>
      </c>
    </row>
    <row r="1805" spans="1:5" x14ac:dyDescent="0.25">
      <c r="A1805" t="s">
        <v>1663</v>
      </c>
      <c r="D1805">
        <f t="shared" si="56"/>
        <v>0</v>
      </c>
      <c r="E1805">
        <f t="shared" si="57"/>
        <v>0</v>
      </c>
    </row>
    <row r="1806" spans="1:5" x14ac:dyDescent="0.25">
      <c r="A1806" t="s">
        <v>1664</v>
      </c>
      <c r="D1806">
        <f t="shared" si="56"/>
        <v>0</v>
      </c>
      <c r="E1806">
        <f t="shared" si="57"/>
        <v>0</v>
      </c>
    </row>
    <row r="1807" spans="1:5" x14ac:dyDescent="0.25">
      <c r="A1807" t="s">
        <v>1665</v>
      </c>
      <c r="D1807">
        <f t="shared" si="56"/>
        <v>0</v>
      </c>
      <c r="E1807">
        <f t="shared" si="57"/>
        <v>0</v>
      </c>
    </row>
    <row r="1808" spans="1:5" x14ac:dyDescent="0.25">
      <c r="A1808" t="s">
        <v>1666</v>
      </c>
      <c r="D1808">
        <f t="shared" si="56"/>
        <v>0</v>
      </c>
      <c r="E1808">
        <f t="shared" si="57"/>
        <v>0</v>
      </c>
    </row>
    <row r="1809" spans="1:5" x14ac:dyDescent="0.25">
      <c r="A1809" t="s">
        <v>1667</v>
      </c>
      <c r="D1809">
        <f t="shared" si="56"/>
        <v>0</v>
      </c>
      <c r="E1809">
        <f t="shared" si="57"/>
        <v>0</v>
      </c>
    </row>
    <row r="1810" spans="1:5" x14ac:dyDescent="0.25">
      <c r="D1810">
        <f t="shared" si="56"/>
        <v>0</v>
      </c>
      <c r="E1810">
        <f t="shared" si="57"/>
        <v>0</v>
      </c>
    </row>
    <row r="1811" spans="1:5" x14ac:dyDescent="0.25">
      <c r="A1811" t="s">
        <v>1668</v>
      </c>
      <c r="B1811" t="s">
        <v>2726</v>
      </c>
      <c r="C1811" t="s">
        <v>2727</v>
      </c>
      <c r="D1811">
        <f t="shared" si="56"/>
        <v>66</v>
      </c>
      <c r="E1811">
        <f t="shared" si="57"/>
        <v>161</v>
      </c>
    </row>
    <row r="1812" spans="1:5" x14ac:dyDescent="0.25">
      <c r="A1812" t="s">
        <v>1669</v>
      </c>
      <c r="D1812">
        <f t="shared" si="56"/>
        <v>0</v>
      </c>
      <c r="E1812">
        <f t="shared" si="57"/>
        <v>0</v>
      </c>
    </row>
    <row r="1813" spans="1:5" x14ac:dyDescent="0.25">
      <c r="A1813" t="s">
        <v>1670</v>
      </c>
      <c r="D1813">
        <f t="shared" ref="D1813:D1876" si="58">LEN(B1813)</f>
        <v>0</v>
      </c>
      <c r="E1813">
        <f t="shared" ref="E1813:E1876" si="59">LEN(C1813)</f>
        <v>0</v>
      </c>
    </row>
    <row r="1814" spans="1:5" x14ac:dyDescent="0.25">
      <c r="A1814" t="s">
        <v>1671</v>
      </c>
      <c r="D1814">
        <f t="shared" si="58"/>
        <v>0</v>
      </c>
      <c r="E1814">
        <f t="shared" si="59"/>
        <v>0</v>
      </c>
    </row>
    <row r="1815" spans="1:5" x14ac:dyDescent="0.25">
      <c r="A1815" t="s">
        <v>1672</v>
      </c>
      <c r="D1815">
        <f t="shared" si="58"/>
        <v>0</v>
      </c>
      <c r="E1815">
        <f t="shared" si="59"/>
        <v>0</v>
      </c>
    </row>
    <row r="1816" spans="1:5" x14ac:dyDescent="0.25">
      <c r="A1816" t="s">
        <v>1673</v>
      </c>
      <c r="D1816">
        <f t="shared" si="58"/>
        <v>0</v>
      </c>
      <c r="E1816">
        <f t="shared" si="59"/>
        <v>0</v>
      </c>
    </row>
    <row r="1817" spans="1:5" x14ac:dyDescent="0.25">
      <c r="A1817" t="s">
        <v>1674</v>
      </c>
      <c r="D1817">
        <f t="shared" si="58"/>
        <v>0</v>
      </c>
      <c r="E1817">
        <f t="shared" si="59"/>
        <v>0</v>
      </c>
    </row>
    <row r="1818" spans="1:5" x14ac:dyDescent="0.25">
      <c r="A1818" t="s">
        <v>1675</v>
      </c>
      <c r="D1818">
        <f t="shared" si="58"/>
        <v>0</v>
      </c>
      <c r="E1818">
        <f t="shared" si="59"/>
        <v>0</v>
      </c>
    </row>
    <row r="1819" spans="1:5" x14ac:dyDescent="0.25">
      <c r="A1819" t="s">
        <v>1676</v>
      </c>
      <c r="D1819">
        <f t="shared" si="58"/>
        <v>0</v>
      </c>
      <c r="E1819">
        <f t="shared" si="59"/>
        <v>0</v>
      </c>
    </row>
    <row r="1820" spans="1:5" x14ac:dyDescent="0.25">
      <c r="A1820" t="s">
        <v>1677</v>
      </c>
      <c r="D1820">
        <f t="shared" si="58"/>
        <v>0</v>
      </c>
      <c r="E1820">
        <f t="shared" si="59"/>
        <v>0</v>
      </c>
    </row>
    <row r="1821" spans="1:5" x14ac:dyDescent="0.25">
      <c r="A1821" t="s">
        <v>1678</v>
      </c>
      <c r="D1821">
        <f t="shared" si="58"/>
        <v>0</v>
      </c>
      <c r="E1821">
        <f t="shared" si="59"/>
        <v>0</v>
      </c>
    </row>
    <row r="1822" spans="1:5" x14ac:dyDescent="0.25">
      <c r="A1822" t="s">
        <v>1679</v>
      </c>
      <c r="D1822">
        <f t="shared" si="58"/>
        <v>0</v>
      </c>
      <c r="E1822">
        <f t="shared" si="59"/>
        <v>0</v>
      </c>
    </row>
    <row r="1823" spans="1:5" x14ac:dyDescent="0.25">
      <c r="A1823" t="s">
        <v>1680</v>
      </c>
      <c r="D1823">
        <f t="shared" si="58"/>
        <v>0</v>
      </c>
      <c r="E1823">
        <f t="shared" si="59"/>
        <v>0</v>
      </c>
    </row>
    <row r="1824" spans="1:5" x14ac:dyDescent="0.25">
      <c r="A1824" t="s">
        <v>1681</v>
      </c>
      <c r="D1824">
        <f t="shared" si="58"/>
        <v>0</v>
      </c>
      <c r="E1824">
        <f t="shared" si="59"/>
        <v>0</v>
      </c>
    </row>
    <row r="1825" spans="1:5" x14ac:dyDescent="0.25">
      <c r="D1825">
        <f t="shared" si="58"/>
        <v>0</v>
      </c>
      <c r="E1825">
        <f t="shared" si="59"/>
        <v>0</v>
      </c>
    </row>
    <row r="1826" spans="1:5" x14ac:dyDescent="0.25">
      <c r="A1826" t="s">
        <v>1682</v>
      </c>
      <c r="B1826" t="s">
        <v>2728</v>
      </c>
      <c r="C1826" t="s">
        <v>2729</v>
      </c>
      <c r="D1826">
        <f t="shared" si="58"/>
        <v>63</v>
      </c>
      <c r="E1826">
        <f t="shared" si="59"/>
        <v>172</v>
      </c>
    </row>
    <row r="1827" spans="1:5" x14ac:dyDescent="0.25">
      <c r="A1827" t="s">
        <v>1683</v>
      </c>
      <c r="D1827">
        <f t="shared" si="58"/>
        <v>0</v>
      </c>
      <c r="E1827">
        <f t="shared" si="59"/>
        <v>0</v>
      </c>
    </row>
    <row r="1828" spans="1:5" x14ac:dyDescent="0.25">
      <c r="A1828" t="s">
        <v>1684</v>
      </c>
      <c r="D1828">
        <f t="shared" si="58"/>
        <v>0</v>
      </c>
      <c r="E1828">
        <f t="shared" si="59"/>
        <v>0</v>
      </c>
    </row>
    <row r="1829" spans="1:5" x14ac:dyDescent="0.25">
      <c r="A1829" t="s">
        <v>1685</v>
      </c>
      <c r="D1829">
        <f t="shared" si="58"/>
        <v>0</v>
      </c>
      <c r="E1829">
        <f t="shared" si="59"/>
        <v>0</v>
      </c>
    </row>
    <row r="1830" spans="1:5" x14ac:dyDescent="0.25">
      <c r="A1830" t="s">
        <v>1686</v>
      </c>
      <c r="D1830">
        <f t="shared" si="58"/>
        <v>0</v>
      </c>
      <c r="E1830">
        <f t="shared" si="59"/>
        <v>0</v>
      </c>
    </row>
    <row r="1831" spans="1:5" x14ac:dyDescent="0.25">
      <c r="A1831" t="s">
        <v>1687</v>
      </c>
      <c r="D1831">
        <f t="shared" si="58"/>
        <v>0</v>
      </c>
      <c r="E1831">
        <f t="shared" si="59"/>
        <v>0</v>
      </c>
    </row>
    <row r="1832" spans="1:5" x14ac:dyDescent="0.25">
      <c r="A1832" t="s">
        <v>1688</v>
      </c>
      <c r="D1832">
        <f t="shared" si="58"/>
        <v>0</v>
      </c>
      <c r="E1832">
        <f t="shared" si="59"/>
        <v>0</v>
      </c>
    </row>
    <row r="1833" spans="1:5" x14ac:dyDescent="0.25">
      <c r="A1833" t="s">
        <v>1689</v>
      </c>
      <c r="D1833">
        <f t="shared" si="58"/>
        <v>0</v>
      </c>
      <c r="E1833">
        <f t="shared" si="59"/>
        <v>0</v>
      </c>
    </row>
    <row r="1834" spans="1:5" x14ac:dyDescent="0.25">
      <c r="A1834" t="s">
        <v>1690</v>
      </c>
      <c r="D1834">
        <f t="shared" si="58"/>
        <v>0</v>
      </c>
      <c r="E1834">
        <f t="shared" si="59"/>
        <v>0</v>
      </c>
    </row>
    <row r="1835" spans="1:5" x14ac:dyDescent="0.25">
      <c r="A1835" t="s">
        <v>1691</v>
      </c>
      <c r="D1835">
        <f t="shared" si="58"/>
        <v>0</v>
      </c>
      <c r="E1835">
        <f t="shared" si="59"/>
        <v>0</v>
      </c>
    </row>
    <row r="1836" spans="1:5" x14ac:dyDescent="0.25">
      <c r="A1836" t="s">
        <v>1692</v>
      </c>
      <c r="D1836">
        <f t="shared" si="58"/>
        <v>0</v>
      </c>
      <c r="E1836">
        <f t="shared" si="59"/>
        <v>0</v>
      </c>
    </row>
    <row r="1837" spans="1:5" x14ac:dyDescent="0.25">
      <c r="A1837" t="s">
        <v>1693</v>
      </c>
      <c r="D1837">
        <f t="shared" si="58"/>
        <v>0</v>
      </c>
      <c r="E1837">
        <f t="shared" si="59"/>
        <v>0</v>
      </c>
    </row>
    <row r="1838" spans="1:5" x14ac:dyDescent="0.25">
      <c r="A1838" t="s">
        <v>1694</v>
      </c>
      <c r="D1838">
        <f t="shared" si="58"/>
        <v>0</v>
      </c>
      <c r="E1838">
        <f t="shared" si="59"/>
        <v>0</v>
      </c>
    </row>
    <row r="1839" spans="1:5" x14ac:dyDescent="0.25">
      <c r="A1839" t="s">
        <v>1695</v>
      </c>
      <c r="D1839">
        <f t="shared" si="58"/>
        <v>0</v>
      </c>
      <c r="E1839">
        <f t="shared" si="59"/>
        <v>0</v>
      </c>
    </row>
    <row r="1840" spans="1:5" x14ac:dyDescent="0.25">
      <c r="A1840" t="s">
        <v>1696</v>
      </c>
      <c r="D1840">
        <f t="shared" si="58"/>
        <v>0</v>
      </c>
      <c r="E1840">
        <f t="shared" si="59"/>
        <v>0</v>
      </c>
    </row>
    <row r="1841" spans="1:5" x14ac:dyDescent="0.25">
      <c r="D1841">
        <f t="shared" si="58"/>
        <v>0</v>
      </c>
      <c r="E1841">
        <f t="shared" si="59"/>
        <v>0</v>
      </c>
    </row>
    <row r="1842" spans="1:5" x14ac:dyDescent="0.25">
      <c r="A1842" t="s">
        <v>1697</v>
      </c>
      <c r="B1842" t="s">
        <v>2730</v>
      </c>
      <c r="C1842" t="s">
        <v>2731</v>
      </c>
      <c r="D1842">
        <f t="shared" si="58"/>
        <v>61</v>
      </c>
      <c r="E1842">
        <f t="shared" si="59"/>
        <v>164</v>
      </c>
    </row>
    <row r="1843" spans="1:5" x14ac:dyDescent="0.25">
      <c r="A1843" t="s">
        <v>1698</v>
      </c>
      <c r="D1843">
        <f t="shared" si="58"/>
        <v>0</v>
      </c>
      <c r="E1843">
        <f t="shared" si="59"/>
        <v>0</v>
      </c>
    </row>
    <row r="1844" spans="1:5" x14ac:dyDescent="0.25">
      <c r="A1844" t="s">
        <v>1699</v>
      </c>
      <c r="D1844">
        <f t="shared" si="58"/>
        <v>0</v>
      </c>
      <c r="E1844">
        <f t="shared" si="59"/>
        <v>0</v>
      </c>
    </row>
    <row r="1845" spans="1:5" x14ac:dyDescent="0.25">
      <c r="A1845" t="s">
        <v>1700</v>
      </c>
      <c r="D1845">
        <f t="shared" si="58"/>
        <v>0</v>
      </c>
      <c r="E1845">
        <f t="shared" si="59"/>
        <v>0</v>
      </c>
    </row>
    <row r="1846" spans="1:5" x14ac:dyDescent="0.25">
      <c r="A1846" t="s">
        <v>1701</v>
      </c>
      <c r="D1846">
        <f t="shared" si="58"/>
        <v>0</v>
      </c>
      <c r="E1846">
        <f t="shared" si="59"/>
        <v>0</v>
      </c>
    </row>
    <row r="1847" spans="1:5" x14ac:dyDescent="0.25">
      <c r="A1847" t="s">
        <v>1702</v>
      </c>
      <c r="D1847">
        <f t="shared" si="58"/>
        <v>0</v>
      </c>
      <c r="E1847">
        <f t="shared" si="59"/>
        <v>0</v>
      </c>
    </row>
    <row r="1848" spans="1:5" x14ac:dyDescent="0.25">
      <c r="A1848" t="s">
        <v>1703</v>
      </c>
      <c r="D1848">
        <f t="shared" si="58"/>
        <v>0</v>
      </c>
      <c r="E1848">
        <f t="shared" si="59"/>
        <v>0</v>
      </c>
    </row>
    <row r="1849" spans="1:5" x14ac:dyDescent="0.25">
      <c r="A1849" t="s">
        <v>1704</v>
      </c>
      <c r="D1849">
        <f t="shared" si="58"/>
        <v>0</v>
      </c>
      <c r="E1849">
        <f t="shared" si="59"/>
        <v>0</v>
      </c>
    </row>
    <row r="1850" spans="1:5" x14ac:dyDescent="0.25">
      <c r="A1850" t="s">
        <v>1705</v>
      </c>
      <c r="D1850">
        <f t="shared" si="58"/>
        <v>0</v>
      </c>
      <c r="E1850">
        <f t="shared" si="59"/>
        <v>0</v>
      </c>
    </row>
    <row r="1851" spans="1:5" x14ac:dyDescent="0.25">
      <c r="A1851" t="s">
        <v>1706</v>
      </c>
      <c r="D1851">
        <f t="shared" si="58"/>
        <v>0</v>
      </c>
      <c r="E1851">
        <f t="shared" si="59"/>
        <v>0</v>
      </c>
    </row>
    <row r="1852" spans="1:5" x14ac:dyDescent="0.25">
      <c r="A1852" t="s">
        <v>1707</v>
      </c>
      <c r="D1852">
        <f t="shared" si="58"/>
        <v>0</v>
      </c>
      <c r="E1852">
        <f t="shared" si="59"/>
        <v>0</v>
      </c>
    </row>
    <row r="1853" spans="1:5" x14ac:dyDescent="0.25">
      <c r="A1853" t="s">
        <v>1708</v>
      </c>
      <c r="D1853">
        <f t="shared" si="58"/>
        <v>0</v>
      </c>
      <c r="E1853">
        <f t="shared" si="59"/>
        <v>0</v>
      </c>
    </row>
    <row r="1854" spans="1:5" x14ac:dyDescent="0.25">
      <c r="A1854" t="s">
        <v>1709</v>
      </c>
      <c r="D1854">
        <f t="shared" si="58"/>
        <v>0</v>
      </c>
      <c r="E1854">
        <f t="shared" si="59"/>
        <v>0</v>
      </c>
    </row>
    <row r="1855" spans="1:5" x14ac:dyDescent="0.25">
      <c r="A1855" t="s">
        <v>1710</v>
      </c>
      <c r="D1855">
        <f t="shared" si="58"/>
        <v>0</v>
      </c>
      <c r="E1855">
        <f t="shared" si="59"/>
        <v>0</v>
      </c>
    </row>
    <row r="1856" spans="1:5" x14ac:dyDescent="0.25">
      <c r="A1856" t="s">
        <v>1711</v>
      </c>
      <c r="D1856">
        <f t="shared" si="58"/>
        <v>0</v>
      </c>
      <c r="E1856">
        <f t="shared" si="59"/>
        <v>0</v>
      </c>
    </row>
    <row r="1857" spans="1:5" x14ac:dyDescent="0.25">
      <c r="A1857" t="s">
        <v>1712</v>
      </c>
      <c r="D1857">
        <f t="shared" si="58"/>
        <v>0</v>
      </c>
      <c r="E1857">
        <f t="shared" si="59"/>
        <v>0</v>
      </c>
    </row>
    <row r="1858" spans="1:5" x14ac:dyDescent="0.25">
      <c r="A1858" t="s">
        <v>1713</v>
      </c>
      <c r="D1858">
        <f t="shared" si="58"/>
        <v>0</v>
      </c>
      <c r="E1858">
        <f t="shared" si="59"/>
        <v>0</v>
      </c>
    </row>
    <row r="1859" spans="1:5" x14ac:dyDescent="0.25">
      <c r="A1859" t="s">
        <v>1714</v>
      </c>
      <c r="D1859">
        <f t="shared" si="58"/>
        <v>0</v>
      </c>
      <c r="E1859">
        <f t="shared" si="59"/>
        <v>0</v>
      </c>
    </row>
    <row r="1860" spans="1:5" x14ac:dyDescent="0.25">
      <c r="A1860" t="s">
        <v>1715</v>
      </c>
      <c r="D1860">
        <f t="shared" si="58"/>
        <v>0</v>
      </c>
      <c r="E1860">
        <f t="shared" si="59"/>
        <v>0</v>
      </c>
    </row>
    <row r="1861" spans="1:5" x14ac:dyDescent="0.25">
      <c r="A1861" t="s">
        <v>1716</v>
      </c>
      <c r="D1861">
        <f t="shared" si="58"/>
        <v>0</v>
      </c>
      <c r="E1861">
        <f t="shared" si="59"/>
        <v>0</v>
      </c>
    </row>
    <row r="1862" spans="1:5" x14ac:dyDescent="0.25">
      <c r="D1862">
        <f t="shared" si="58"/>
        <v>0</v>
      </c>
      <c r="E1862">
        <f t="shared" si="59"/>
        <v>0</v>
      </c>
    </row>
    <row r="1863" spans="1:5" x14ac:dyDescent="0.25">
      <c r="A1863" t="s">
        <v>1717</v>
      </c>
      <c r="B1863" t="s">
        <v>2732</v>
      </c>
      <c r="C1863" t="s">
        <v>2733</v>
      </c>
      <c r="D1863">
        <f t="shared" si="58"/>
        <v>63</v>
      </c>
      <c r="E1863">
        <f t="shared" si="59"/>
        <v>160</v>
      </c>
    </row>
    <row r="1864" spans="1:5" x14ac:dyDescent="0.25">
      <c r="A1864" t="s">
        <v>1718</v>
      </c>
      <c r="D1864">
        <f t="shared" si="58"/>
        <v>0</v>
      </c>
      <c r="E1864">
        <f t="shared" si="59"/>
        <v>0</v>
      </c>
    </row>
    <row r="1865" spans="1:5" x14ac:dyDescent="0.25">
      <c r="A1865" t="s">
        <v>1719</v>
      </c>
      <c r="D1865">
        <f t="shared" si="58"/>
        <v>0</v>
      </c>
      <c r="E1865">
        <f t="shared" si="59"/>
        <v>0</v>
      </c>
    </row>
    <row r="1866" spans="1:5" x14ac:dyDescent="0.25">
      <c r="A1866" t="s">
        <v>1720</v>
      </c>
      <c r="D1866">
        <f t="shared" si="58"/>
        <v>0</v>
      </c>
      <c r="E1866">
        <f t="shared" si="59"/>
        <v>0</v>
      </c>
    </row>
    <row r="1867" spans="1:5" x14ac:dyDescent="0.25">
      <c r="A1867" t="s">
        <v>1721</v>
      </c>
      <c r="D1867">
        <f t="shared" si="58"/>
        <v>0</v>
      </c>
      <c r="E1867">
        <f t="shared" si="59"/>
        <v>0</v>
      </c>
    </row>
    <row r="1868" spans="1:5" x14ac:dyDescent="0.25">
      <c r="A1868" t="s">
        <v>1722</v>
      </c>
      <c r="D1868">
        <f t="shared" si="58"/>
        <v>0</v>
      </c>
      <c r="E1868">
        <f t="shared" si="59"/>
        <v>0</v>
      </c>
    </row>
    <row r="1869" spans="1:5" x14ac:dyDescent="0.25">
      <c r="A1869" t="s">
        <v>1723</v>
      </c>
      <c r="D1869">
        <f t="shared" si="58"/>
        <v>0</v>
      </c>
      <c r="E1869">
        <f t="shared" si="59"/>
        <v>0</v>
      </c>
    </row>
    <row r="1870" spans="1:5" x14ac:dyDescent="0.25">
      <c r="A1870" t="s">
        <v>1724</v>
      </c>
      <c r="D1870">
        <f t="shared" si="58"/>
        <v>0</v>
      </c>
      <c r="E1870">
        <f t="shared" si="59"/>
        <v>0</v>
      </c>
    </row>
    <row r="1871" spans="1:5" x14ac:dyDescent="0.25">
      <c r="A1871" t="s">
        <v>1725</v>
      </c>
      <c r="D1871">
        <f t="shared" si="58"/>
        <v>0</v>
      </c>
      <c r="E1871">
        <f t="shared" si="59"/>
        <v>0</v>
      </c>
    </row>
    <row r="1872" spans="1:5" x14ac:dyDescent="0.25">
      <c r="A1872" t="s">
        <v>1726</v>
      </c>
      <c r="D1872">
        <f t="shared" si="58"/>
        <v>0</v>
      </c>
      <c r="E1872">
        <f t="shared" si="59"/>
        <v>0</v>
      </c>
    </row>
    <row r="1873" spans="1:5" x14ac:dyDescent="0.25">
      <c r="D1873">
        <f t="shared" si="58"/>
        <v>0</v>
      </c>
      <c r="E1873">
        <f t="shared" si="59"/>
        <v>0</v>
      </c>
    </row>
    <row r="1874" spans="1:5" x14ac:dyDescent="0.25">
      <c r="A1874" t="s">
        <v>1727</v>
      </c>
      <c r="B1874" t="s">
        <v>2734</v>
      </c>
      <c r="C1874" t="s">
        <v>2735</v>
      </c>
      <c r="D1874">
        <f t="shared" si="58"/>
        <v>64</v>
      </c>
      <c r="E1874">
        <f t="shared" si="59"/>
        <v>160</v>
      </c>
    </row>
    <row r="1875" spans="1:5" x14ac:dyDescent="0.25">
      <c r="A1875" t="s">
        <v>1728</v>
      </c>
      <c r="D1875">
        <f t="shared" si="58"/>
        <v>0</v>
      </c>
      <c r="E1875">
        <f t="shared" si="59"/>
        <v>0</v>
      </c>
    </row>
    <row r="1876" spans="1:5" x14ac:dyDescent="0.25">
      <c r="D1876">
        <f t="shared" si="58"/>
        <v>0</v>
      </c>
      <c r="E1876">
        <f t="shared" si="59"/>
        <v>0</v>
      </c>
    </row>
    <row r="1877" spans="1:5" x14ac:dyDescent="0.25">
      <c r="A1877" t="s">
        <v>1729</v>
      </c>
      <c r="B1877" t="s">
        <v>2736</v>
      </c>
      <c r="C1877" t="s">
        <v>2737</v>
      </c>
      <c r="D1877">
        <f t="shared" ref="D1877:D1940" si="60">LEN(B1877)</f>
        <v>68</v>
      </c>
      <c r="E1877">
        <f t="shared" ref="E1877:E1940" si="61">LEN(C1877)</f>
        <v>160</v>
      </c>
    </row>
    <row r="1878" spans="1:5" x14ac:dyDescent="0.25">
      <c r="A1878" t="s">
        <v>1730</v>
      </c>
      <c r="D1878">
        <f t="shared" si="60"/>
        <v>0</v>
      </c>
      <c r="E1878">
        <f t="shared" si="61"/>
        <v>0</v>
      </c>
    </row>
    <row r="1879" spans="1:5" x14ac:dyDescent="0.25">
      <c r="A1879" t="s">
        <v>1731</v>
      </c>
      <c r="D1879">
        <f t="shared" si="60"/>
        <v>0</v>
      </c>
      <c r="E1879">
        <f t="shared" si="61"/>
        <v>0</v>
      </c>
    </row>
    <row r="1880" spans="1:5" x14ac:dyDescent="0.25">
      <c r="A1880" t="s">
        <v>1732</v>
      </c>
      <c r="D1880">
        <f t="shared" si="60"/>
        <v>0</v>
      </c>
      <c r="E1880">
        <f t="shared" si="61"/>
        <v>0</v>
      </c>
    </row>
    <row r="1881" spans="1:5" x14ac:dyDescent="0.25">
      <c r="A1881" t="s">
        <v>1733</v>
      </c>
      <c r="D1881">
        <f t="shared" si="60"/>
        <v>0</v>
      </c>
      <c r="E1881">
        <f t="shared" si="61"/>
        <v>0</v>
      </c>
    </row>
    <row r="1882" spans="1:5" x14ac:dyDescent="0.25">
      <c r="A1882" t="s">
        <v>1734</v>
      </c>
      <c r="D1882">
        <f t="shared" si="60"/>
        <v>0</v>
      </c>
      <c r="E1882">
        <f t="shared" si="61"/>
        <v>0</v>
      </c>
    </row>
    <row r="1883" spans="1:5" x14ac:dyDescent="0.25">
      <c r="A1883" t="s">
        <v>1735</v>
      </c>
      <c r="D1883">
        <f t="shared" si="60"/>
        <v>0</v>
      </c>
      <c r="E1883">
        <f t="shared" si="61"/>
        <v>0</v>
      </c>
    </row>
    <row r="1884" spans="1:5" x14ac:dyDescent="0.25">
      <c r="A1884" t="s">
        <v>1736</v>
      </c>
      <c r="D1884">
        <f t="shared" si="60"/>
        <v>0</v>
      </c>
      <c r="E1884">
        <f t="shared" si="61"/>
        <v>0</v>
      </c>
    </row>
    <row r="1885" spans="1:5" x14ac:dyDescent="0.25">
      <c r="A1885" t="s">
        <v>1737</v>
      </c>
      <c r="D1885">
        <f t="shared" si="60"/>
        <v>0</v>
      </c>
      <c r="E1885">
        <f t="shared" si="61"/>
        <v>0</v>
      </c>
    </row>
    <row r="1886" spans="1:5" x14ac:dyDescent="0.25">
      <c r="A1886" t="s">
        <v>1738</v>
      </c>
      <c r="D1886">
        <f t="shared" si="60"/>
        <v>0</v>
      </c>
      <c r="E1886">
        <f t="shared" si="61"/>
        <v>0</v>
      </c>
    </row>
    <row r="1887" spans="1:5" x14ac:dyDescent="0.25">
      <c r="A1887" t="s">
        <v>1739</v>
      </c>
      <c r="D1887">
        <f t="shared" si="60"/>
        <v>0</v>
      </c>
      <c r="E1887">
        <f t="shared" si="61"/>
        <v>0</v>
      </c>
    </row>
    <row r="1888" spans="1:5" x14ac:dyDescent="0.25">
      <c r="A1888" t="s">
        <v>1740</v>
      </c>
      <c r="D1888">
        <f t="shared" si="60"/>
        <v>0</v>
      </c>
      <c r="E1888">
        <f t="shared" si="61"/>
        <v>0</v>
      </c>
    </row>
    <row r="1889" spans="1:5" x14ac:dyDescent="0.25">
      <c r="A1889" t="s">
        <v>1741</v>
      </c>
      <c r="D1889">
        <f t="shared" si="60"/>
        <v>0</v>
      </c>
      <c r="E1889">
        <f t="shared" si="61"/>
        <v>0</v>
      </c>
    </row>
    <row r="1890" spans="1:5" x14ac:dyDescent="0.25">
      <c r="A1890" t="s">
        <v>1742</v>
      </c>
      <c r="D1890">
        <f t="shared" si="60"/>
        <v>0</v>
      </c>
      <c r="E1890">
        <f t="shared" si="61"/>
        <v>0</v>
      </c>
    </row>
    <row r="1891" spans="1:5" x14ac:dyDescent="0.25">
      <c r="A1891" t="s">
        <v>1743</v>
      </c>
      <c r="D1891">
        <f t="shared" si="60"/>
        <v>0</v>
      </c>
      <c r="E1891">
        <f t="shared" si="61"/>
        <v>0</v>
      </c>
    </row>
    <row r="1892" spans="1:5" x14ac:dyDescent="0.25">
      <c r="A1892" t="s">
        <v>1744</v>
      </c>
      <c r="D1892">
        <f t="shared" si="60"/>
        <v>0</v>
      </c>
      <c r="E1892">
        <f t="shared" si="61"/>
        <v>0</v>
      </c>
    </row>
    <row r="1893" spans="1:5" x14ac:dyDescent="0.25">
      <c r="A1893" t="s">
        <v>1745</v>
      </c>
      <c r="D1893">
        <f t="shared" si="60"/>
        <v>0</v>
      </c>
      <c r="E1893">
        <f t="shared" si="61"/>
        <v>0</v>
      </c>
    </row>
    <row r="1894" spans="1:5" x14ac:dyDescent="0.25">
      <c r="A1894" t="s">
        <v>1746</v>
      </c>
      <c r="D1894">
        <f t="shared" si="60"/>
        <v>0</v>
      </c>
      <c r="E1894">
        <f t="shared" si="61"/>
        <v>0</v>
      </c>
    </row>
    <row r="1895" spans="1:5" x14ac:dyDescent="0.25">
      <c r="A1895" t="s">
        <v>1747</v>
      </c>
      <c r="D1895">
        <f t="shared" si="60"/>
        <v>0</v>
      </c>
      <c r="E1895">
        <f t="shared" si="61"/>
        <v>0</v>
      </c>
    </row>
    <row r="1896" spans="1:5" x14ac:dyDescent="0.25">
      <c r="A1896" t="s">
        <v>1748</v>
      </c>
      <c r="D1896">
        <f t="shared" si="60"/>
        <v>0</v>
      </c>
      <c r="E1896">
        <f t="shared" si="61"/>
        <v>0</v>
      </c>
    </row>
    <row r="1897" spans="1:5" x14ac:dyDescent="0.25">
      <c r="A1897" t="s">
        <v>1749</v>
      </c>
      <c r="D1897">
        <f t="shared" si="60"/>
        <v>0</v>
      </c>
      <c r="E1897">
        <f t="shared" si="61"/>
        <v>0</v>
      </c>
    </row>
    <row r="1898" spans="1:5" x14ac:dyDescent="0.25">
      <c r="A1898" t="s">
        <v>1750</v>
      </c>
      <c r="D1898">
        <f t="shared" si="60"/>
        <v>0</v>
      </c>
      <c r="E1898">
        <f t="shared" si="61"/>
        <v>0</v>
      </c>
    </row>
    <row r="1899" spans="1:5" x14ac:dyDescent="0.25">
      <c r="A1899" t="s">
        <v>1751</v>
      </c>
      <c r="D1899">
        <f t="shared" si="60"/>
        <v>0</v>
      </c>
      <c r="E1899">
        <f t="shared" si="61"/>
        <v>0</v>
      </c>
    </row>
    <row r="1900" spans="1:5" x14ac:dyDescent="0.25">
      <c r="A1900" t="s">
        <v>1752</v>
      </c>
      <c r="D1900">
        <f t="shared" si="60"/>
        <v>0</v>
      </c>
      <c r="E1900">
        <f t="shared" si="61"/>
        <v>0</v>
      </c>
    </row>
    <row r="1901" spans="1:5" x14ac:dyDescent="0.25">
      <c r="D1901">
        <f t="shared" si="60"/>
        <v>0</v>
      </c>
      <c r="E1901">
        <f t="shared" si="61"/>
        <v>0</v>
      </c>
    </row>
    <row r="1902" spans="1:5" x14ac:dyDescent="0.25">
      <c r="A1902" t="s">
        <v>1753</v>
      </c>
      <c r="B1902" t="s">
        <v>2738</v>
      </c>
      <c r="C1902" t="s">
        <v>2739</v>
      </c>
      <c r="D1902">
        <f t="shared" si="60"/>
        <v>61</v>
      </c>
      <c r="E1902">
        <f t="shared" si="61"/>
        <v>160</v>
      </c>
    </row>
    <row r="1903" spans="1:5" x14ac:dyDescent="0.25">
      <c r="A1903" t="s">
        <v>1754</v>
      </c>
      <c r="D1903">
        <f t="shared" si="60"/>
        <v>0</v>
      </c>
      <c r="E1903">
        <f t="shared" si="61"/>
        <v>0</v>
      </c>
    </row>
    <row r="1904" spans="1:5" x14ac:dyDescent="0.25">
      <c r="A1904" t="s">
        <v>1755</v>
      </c>
      <c r="D1904">
        <f t="shared" si="60"/>
        <v>0</v>
      </c>
      <c r="E1904">
        <f t="shared" si="61"/>
        <v>0</v>
      </c>
    </row>
    <row r="1905" spans="1:5" x14ac:dyDescent="0.25">
      <c r="A1905" t="s">
        <v>1756</v>
      </c>
      <c r="D1905">
        <f t="shared" si="60"/>
        <v>0</v>
      </c>
      <c r="E1905">
        <f t="shared" si="61"/>
        <v>0</v>
      </c>
    </row>
    <row r="1906" spans="1:5" x14ac:dyDescent="0.25">
      <c r="A1906" t="s">
        <v>1757</v>
      </c>
      <c r="D1906">
        <f t="shared" si="60"/>
        <v>0</v>
      </c>
      <c r="E1906">
        <f t="shared" si="61"/>
        <v>0</v>
      </c>
    </row>
    <row r="1907" spans="1:5" x14ac:dyDescent="0.25">
      <c r="D1907">
        <f t="shared" si="60"/>
        <v>0</v>
      </c>
      <c r="E1907">
        <f t="shared" si="61"/>
        <v>0</v>
      </c>
    </row>
    <row r="1908" spans="1:5" x14ac:dyDescent="0.25">
      <c r="A1908" t="s">
        <v>1758</v>
      </c>
      <c r="B1908" t="s">
        <v>2740</v>
      </c>
      <c r="C1908" t="s">
        <v>2741</v>
      </c>
      <c r="D1908">
        <f t="shared" si="60"/>
        <v>64</v>
      </c>
      <c r="E1908">
        <f t="shared" si="61"/>
        <v>161</v>
      </c>
    </row>
    <row r="1909" spans="1:5" x14ac:dyDescent="0.25">
      <c r="A1909" t="s">
        <v>1759</v>
      </c>
      <c r="D1909">
        <f t="shared" si="60"/>
        <v>0</v>
      </c>
      <c r="E1909">
        <f t="shared" si="61"/>
        <v>0</v>
      </c>
    </row>
    <row r="1910" spans="1:5" x14ac:dyDescent="0.25">
      <c r="A1910" t="s">
        <v>1760</v>
      </c>
      <c r="D1910">
        <f t="shared" si="60"/>
        <v>0</v>
      </c>
      <c r="E1910">
        <f t="shared" si="61"/>
        <v>0</v>
      </c>
    </row>
    <row r="1911" spans="1:5" x14ac:dyDescent="0.25">
      <c r="A1911" t="s">
        <v>1761</v>
      </c>
      <c r="D1911">
        <f t="shared" si="60"/>
        <v>0</v>
      </c>
      <c r="E1911">
        <f t="shared" si="61"/>
        <v>0</v>
      </c>
    </row>
    <row r="1912" spans="1:5" x14ac:dyDescent="0.25">
      <c r="A1912" t="s">
        <v>1762</v>
      </c>
      <c r="D1912">
        <f t="shared" si="60"/>
        <v>0</v>
      </c>
      <c r="E1912">
        <f t="shared" si="61"/>
        <v>0</v>
      </c>
    </row>
    <row r="1913" spans="1:5" x14ac:dyDescent="0.25">
      <c r="A1913" t="s">
        <v>1763</v>
      </c>
      <c r="D1913">
        <f t="shared" si="60"/>
        <v>0</v>
      </c>
      <c r="E1913">
        <f t="shared" si="61"/>
        <v>0</v>
      </c>
    </row>
    <row r="1914" spans="1:5" x14ac:dyDescent="0.25">
      <c r="A1914" t="s">
        <v>1764</v>
      </c>
      <c r="D1914">
        <f t="shared" si="60"/>
        <v>0</v>
      </c>
      <c r="E1914">
        <f t="shared" si="61"/>
        <v>0</v>
      </c>
    </row>
    <row r="1915" spans="1:5" x14ac:dyDescent="0.25">
      <c r="A1915" t="s">
        <v>1765</v>
      </c>
      <c r="D1915">
        <f t="shared" si="60"/>
        <v>0</v>
      </c>
      <c r="E1915">
        <f t="shared" si="61"/>
        <v>0</v>
      </c>
    </row>
    <row r="1916" spans="1:5" x14ac:dyDescent="0.25">
      <c r="A1916" t="s">
        <v>1766</v>
      </c>
      <c r="D1916">
        <f t="shared" si="60"/>
        <v>0</v>
      </c>
      <c r="E1916">
        <f t="shared" si="61"/>
        <v>0</v>
      </c>
    </row>
    <row r="1917" spans="1:5" x14ac:dyDescent="0.25">
      <c r="A1917" t="s">
        <v>1767</v>
      </c>
      <c r="D1917">
        <f t="shared" si="60"/>
        <v>0</v>
      </c>
      <c r="E1917">
        <f t="shared" si="61"/>
        <v>0</v>
      </c>
    </row>
    <row r="1918" spans="1:5" x14ac:dyDescent="0.25">
      <c r="A1918" t="s">
        <v>1768</v>
      </c>
      <c r="D1918">
        <f t="shared" si="60"/>
        <v>0</v>
      </c>
      <c r="E1918">
        <f t="shared" si="61"/>
        <v>0</v>
      </c>
    </row>
    <row r="1919" spans="1:5" x14ac:dyDescent="0.25">
      <c r="A1919" t="s">
        <v>1769</v>
      </c>
      <c r="D1919">
        <f t="shared" si="60"/>
        <v>0</v>
      </c>
      <c r="E1919">
        <f t="shared" si="61"/>
        <v>0</v>
      </c>
    </row>
    <row r="1920" spans="1:5" x14ac:dyDescent="0.25">
      <c r="D1920">
        <f t="shared" si="60"/>
        <v>0</v>
      </c>
      <c r="E1920">
        <f t="shared" si="61"/>
        <v>0</v>
      </c>
    </row>
    <row r="1921" spans="1:5" x14ac:dyDescent="0.25">
      <c r="A1921" t="s">
        <v>1770</v>
      </c>
      <c r="B1921" t="s">
        <v>2742</v>
      </c>
      <c r="C1921" t="s">
        <v>2743</v>
      </c>
      <c r="D1921">
        <f t="shared" si="60"/>
        <v>65</v>
      </c>
      <c r="E1921">
        <f t="shared" si="61"/>
        <v>185</v>
      </c>
    </row>
    <row r="1922" spans="1:5" x14ac:dyDescent="0.25">
      <c r="A1922" t="s">
        <v>1771</v>
      </c>
      <c r="D1922">
        <f t="shared" si="60"/>
        <v>0</v>
      </c>
      <c r="E1922">
        <f t="shared" si="61"/>
        <v>0</v>
      </c>
    </row>
    <row r="1923" spans="1:5" x14ac:dyDescent="0.25">
      <c r="A1923" t="s">
        <v>1772</v>
      </c>
      <c r="D1923">
        <f t="shared" si="60"/>
        <v>0</v>
      </c>
      <c r="E1923">
        <f t="shared" si="61"/>
        <v>0</v>
      </c>
    </row>
    <row r="1924" spans="1:5" x14ac:dyDescent="0.25">
      <c r="A1924" t="s">
        <v>1773</v>
      </c>
      <c r="D1924">
        <f t="shared" si="60"/>
        <v>0</v>
      </c>
      <c r="E1924">
        <f t="shared" si="61"/>
        <v>0</v>
      </c>
    </row>
    <row r="1925" spans="1:5" x14ac:dyDescent="0.25">
      <c r="A1925" t="s">
        <v>1774</v>
      </c>
      <c r="D1925">
        <f t="shared" si="60"/>
        <v>0</v>
      </c>
      <c r="E1925">
        <f t="shared" si="61"/>
        <v>0</v>
      </c>
    </row>
    <row r="1926" spans="1:5" x14ac:dyDescent="0.25">
      <c r="A1926" t="s">
        <v>1775</v>
      </c>
      <c r="D1926">
        <f t="shared" si="60"/>
        <v>0</v>
      </c>
      <c r="E1926">
        <f t="shared" si="61"/>
        <v>0</v>
      </c>
    </row>
    <row r="1927" spans="1:5" x14ac:dyDescent="0.25">
      <c r="A1927" t="s">
        <v>1776</v>
      </c>
      <c r="D1927">
        <f t="shared" si="60"/>
        <v>0</v>
      </c>
      <c r="E1927">
        <f t="shared" si="61"/>
        <v>0</v>
      </c>
    </row>
    <row r="1928" spans="1:5" x14ac:dyDescent="0.25">
      <c r="A1928" t="s">
        <v>1777</v>
      </c>
      <c r="D1928">
        <f t="shared" si="60"/>
        <v>0</v>
      </c>
      <c r="E1928">
        <f t="shared" si="61"/>
        <v>0</v>
      </c>
    </row>
    <row r="1929" spans="1:5" x14ac:dyDescent="0.25">
      <c r="A1929" t="s">
        <v>1778</v>
      </c>
      <c r="D1929">
        <f t="shared" si="60"/>
        <v>0</v>
      </c>
      <c r="E1929">
        <f t="shared" si="61"/>
        <v>0</v>
      </c>
    </row>
    <row r="1930" spans="1:5" x14ac:dyDescent="0.25">
      <c r="A1930" t="s">
        <v>1779</v>
      </c>
      <c r="D1930">
        <f t="shared" si="60"/>
        <v>0</v>
      </c>
      <c r="E1930">
        <f t="shared" si="61"/>
        <v>0</v>
      </c>
    </row>
    <row r="1931" spans="1:5" x14ac:dyDescent="0.25">
      <c r="A1931" t="s">
        <v>1780</v>
      </c>
      <c r="D1931">
        <f t="shared" si="60"/>
        <v>0</v>
      </c>
      <c r="E1931">
        <f t="shared" si="61"/>
        <v>0</v>
      </c>
    </row>
    <row r="1932" spans="1:5" x14ac:dyDescent="0.25">
      <c r="A1932" t="s">
        <v>1781</v>
      </c>
      <c r="D1932">
        <f t="shared" si="60"/>
        <v>0</v>
      </c>
      <c r="E1932">
        <f t="shared" si="61"/>
        <v>0</v>
      </c>
    </row>
    <row r="1933" spans="1:5" x14ac:dyDescent="0.25">
      <c r="A1933" t="s">
        <v>1782</v>
      </c>
      <c r="D1933">
        <f t="shared" si="60"/>
        <v>0</v>
      </c>
      <c r="E1933">
        <f t="shared" si="61"/>
        <v>0</v>
      </c>
    </row>
    <row r="1934" spans="1:5" x14ac:dyDescent="0.25">
      <c r="A1934" t="s">
        <v>1783</v>
      </c>
      <c r="D1934">
        <f t="shared" si="60"/>
        <v>0</v>
      </c>
      <c r="E1934">
        <f t="shared" si="61"/>
        <v>0</v>
      </c>
    </row>
    <row r="1935" spans="1:5" x14ac:dyDescent="0.25">
      <c r="A1935" t="s">
        <v>1784</v>
      </c>
      <c r="D1935">
        <f t="shared" si="60"/>
        <v>0</v>
      </c>
      <c r="E1935">
        <f t="shared" si="61"/>
        <v>0</v>
      </c>
    </row>
    <row r="1936" spans="1:5" x14ac:dyDescent="0.25">
      <c r="D1936">
        <f t="shared" si="60"/>
        <v>0</v>
      </c>
      <c r="E1936">
        <f t="shared" si="61"/>
        <v>0</v>
      </c>
    </row>
    <row r="1937" spans="1:5" x14ac:dyDescent="0.25">
      <c r="A1937" t="s">
        <v>1785</v>
      </c>
      <c r="B1937" t="s">
        <v>2744</v>
      </c>
      <c r="C1937" t="s">
        <v>2745</v>
      </c>
      <c r="D1937">
        <f t="shared" si="60"/>
        <v>66</v>
      </c>
      <c r="E1937">
        <f t="shared" si="61"/>
        <v>173</v>
      </c>
    </row>
    <row r="1938" spans="1:5" x14ac:dyDescent="0.25">
      <c r="A1938" t="s">
        <v>1786</v>
      </c>
      <c r="D1938">
        <f t="shared" si="60"/>
        <v>0</v>
      </c>
      <c r="E1938">
        <f t="shared" si="61"/>
        <v>0</v>
      </c>
    </row>
    <row r="1939" spans="1:5" x14ac:dyDescent="0.25">
      <c r="A1939" t="s">
        <v>1787</v>
      </c>
      <c r="D1939">
        <f t="shared" si="60"/>
        <v>0</v>
      </c>
      <c r="E1939">
        <f t="shared" si="61"/>
        <v>0</v>
      </c>
    </row>
    <row r="1940" spans="1:5" x14ac:dyDescent="0.25">
      <c r="A1940" t="s">
        <v>1788</v>
      </c>
      <c r="D1940">
        <f t="shared" si="60"/>
        <v>0</v>
      </c>
      <c r="E1940">
        <f t="shared" si="61"/>
        <v>0</v>
      </c>
    </row>
    <row r="1941" spans="1:5" x14ac:dyDescent="0.25">
      <c r="A1941" t="s">
        <v>1789</v>
      </c>
      <c r="D1941">
        <f t="shared" ref="D1941:D2004" si="62">LEN(B1941)</f>
        <v>0</v>
      </c>
      <c r="E1941">
        <f t="shared" ref="E1941:E2004" si="63">LEN(C1941)</f>
        <v>0</v>
      </c>
    </row>
    <row r="1942" spans="1:5" x14ac:dyDescent="0.25">
      <c r="A1942" t="s">
        <v>1790</v>
      </c>
      <c r="D1942">
        <f t="shared" si="62"/>
        <v>0</v>
      </c>
      <c r="E1942">
        <f t="shared" si="63"/>
        <v>0</v>
      </c>
    </row>
    <row r="1943" spans="1:5" x14ac:dyDescent="0.25">
      <c r="A1943" t="s">
        <v>1791</v>
      </c>
      <c r="D1943">
        <f t="shared" si="62"/>
        <v>0</v>
      </c>
      <c r="E1943">
        <f t="shared" si="63"/>
        <v>0</v>
      </c>
    </row>
    <row r="1944" spans="1:5" x14ac:dyDescent="0.25">
      <c r="A1944" t="s">
        <v>1792</v>
      </c>
      <c r="D1944">
        <f t="shared" si="62"/>
        <v>0</v>
      </c>
      <c r="E1944">
        <f t="shared" si="63"/>
        <v>0</v>
      </c>
    </row>
    <row r="1945" spans="1:5" x14ac:dyDescent="0.25">
      <c r="A1945" t="s">
        <v>1793</v>
      </c>
      <c r="D1945">
        <f t="shared" si="62"/>
        <v>0</v>
      </c>
      <c r="E1945">
        <f t="shared" si="63"/>
        <v>0</v>
      </c>
    </row>
    <row r="1946" spans="1:5" x14ac:dyDescent="0.25">
      <c r="A1946" t="s">
        <v>1794</v>
      </c>
      <c r="D1946">
        <f t="shared" si="62"/>
        <v>0</v>
      </c>
      <c r="E1946">
        <f t="shared" si="63"/>
        <v>0</v>
      </c>
    </row>
    <row r="1947" spans="1:5" x14ac:dyDescent="0.25">
      <c r="A1947" t="s">
        <v>1795</v>
      </c>
      <c r="D1947">
        <f t="shared" si="62"/>
        <v>0</v>
      </c>
      <c r="E1947">
        <f t="shared" si="63"/>
        <v>0</v>
      </c>
    </row>
    <row r="1948" spans="1:5" x14ac:dyDescent="0.25">
      <c r="A1948" t="s">
        <v>1796</v>
      </c>
      <c r="D1948">
        <f t="shared" si="62"/>
        <v>0</v>
      </c>
      <c r="E1948">
        <f t="shared" si="63"/>
        <v>0</v>
      </c>
    </row>
    <row r="1949" spans="1:5" x14ac:dyDescent="0.25">
      <c r="A1949" t="s">
        <v>1797</v>
      </c>
      <c r="D1949">
        <f t="shared" si="62"/>
        <v>0</v>
      </c>
      <c r="E1949">
        <f t="shared" si="63"/>
        <v>0</v>
      </c>
    </row>
    <row r="1950" spans="1:5" x14ac:dyDescent="0.25">
      <c r="A1950" t="s">
        <v>1798</v>
      </c>
      <c r="D1950">
        <f t="shared" si="62"/>
        <v>0</v>
      </c>
      <c r="E1950">
        <f t="shared" si="63"/>
        <v>0</v>
      </c>
    </row>
    <row r="1951" spans="1:5" x14ac:dyDescent="0.25">
      <c r="A1951" t="s">
        <v>1799</v>
      </c>
      <c r="D1951">
        <f t="shared" si="62"/>
        <v>0</v>
      </c>
      <c r="E1951">
        <f t="shared" si="63"/>
        <v>0</v>
      </c>
    </row>
    <row r="1952" spans="1:5" x14ac:dyDescent="0.25">
      <c r="A1952" t="s">
        <v>1800</v>
      </c>
      <c r="D1952">
        <f t="shared" si="62"/>
        <v>0</v>
      </c>
      <c r="E1952">
        <f t="shared" si="63"/>
        <v>0</v>
      </c>
    </row>
    <row r="1953" spans="1:5" x14ac:dyDescent="0.25">
      <c r="D1953">
        <f t="shared" si="62"/>
        <v>0</v>
      </c>
      <c r="E1953">
        <f t="shared" si="63"/>
        <v>0</v>
      </c>
    </row>
    <row r="1954" spans="1:5" x14ac:dyDescent="0.25">
      <c r="A1954" t="s">
        <v>1801</v>
      </c>
      <c r="B1954" t="s">
        <v>2746</v>
      </c>
      <c r="C1954" t="s">
        <v>2747</v>
      </c>
      <c r="D1954">
        <f t="shared" si="62"/>
        <v>63</v>
      </c>
      <c r="E1954">
        <f t="shared" si="63"/>
        <v>167</v>
      </c>
    </row>
    <row r="1955" spans="1:5" x14ac:dyDescent="0.25">
      <c r="D1955">
        <f t="shared" si="62"/>
        <v>0</v>
      </c>
      <c r="E1955">
        <f t="shared" si="63"/>
        <v>0</v>
      </c>
    </row>
    <row r="1956" spans="1:5" x14ac:dyDescent="0.25">
      <c r="A1956" t="s">
        <v>1802</v>
      </c>
      <c r="B1956" t="s">
        <v>2748</v>
      </c>
      <c r="C1956" t="s">
        <v>2749</v>
      </c>
      <c r="D1956">
        <f t="shared" si="62"/>
        <v>64</v>
      </c>
      <c r="E1956">
        <f t="shared" si="63"/>
        <v>170</v>
      </c>
    </row>
    <row r="1957" spans="1:5" x14ac:dyDescent="0.25">
      <c r="A1957" t="s">
        <v>1803</v>
      </c>
      <c r="D1957">
        <f t="shared" si="62"/>
        <v>0</v>
      </c>
      <c r="E1957">
        <f t="shared" si="63"/>
        <v>0</v>
      </c>
    </row>
    <row r="1958" spans="1:5" x14ac:dyDescent="0.25">
      <c r="A1958" t="s">
        <v>1804</v>
      </c>
      <c r="D1958">
        <f t="shared" si="62"/>
        <v>0</v>
      </c>
      <c r="E1958">
        <f t="shared" si="63"/>
        <v>0</v>
      </c>
    </row>
    <row r="1959" spans="1:5" x14ac:dyDescent="0.25">
      <c r="A1959" t="s">
        <v>1805</v>
      </c>
      <c r="D1959">
        <f t="shared" si="62"/>
        <v>0</v>
      </c>
      <c r="E1959">
        <f t="shared" si="63"/>
        <v>0</v>
      </c>
    </row>
    <row r="1960" spans="1:5" x14ac:dyDescent="0.25">
      <c r="A1960" t="s">
        <v>1806</v>
      </c>
      <c r="D1960">
        <f t="shared" si="62"/>
        <v>0</v>
      </c>
      <c r="E1960">
        <f t="shared" si="63"/>
        <v>0</v>
      </c>
    </row>
    <row r="1961" spans="1:5" x14ac:dyDescent="0.25">
      <c r="A1961" t="s">
        <v>1807</v>
      </c>
      <c r="D1961">
        <f t="shared" si="62"/>
        <v>0</v>
      </c>
      <c r="E1961">
        <f t="shared" si="63"/>
        <v>0</v>
      </c>
    </row>
    <row r="1962" spans="1:5" x14ac:dyDescent="0.25">
      <c r="A1962" t="s">
        <v>1808</v>
      </c>
      <c r="D1962">
        <f t="shared" si="62"/>
        <v>0</v>
      </c>
      <c r="E1962">
        <f t="shared" si="63"/>
        <v>0</v>
      </c>
    </row>
    <row r="1963" spans="1:5" x14ac:dyDescent="0.25">
      <c r="A1963" t="s">
        <v>1809</v>
      </c>
      <c r="D1963">
        <f t="shared" si="62"/>
        <v>0</v>
      </c>
      <c r="E1963">
        <f t="shared" si="63"/>
        <v>0</v>
      </c>
    </row>
    <row r="1964" spans="1:5" x14ac:dyDescent="0.25">
      <c r="A1964" t="s">
        <v>1810</v>
      </c>
      <c r="D1964">
        <f t="shared" si="62"/>
        <v>0</v>
      </c>
      <c r="E1964">
        <f t="shared" si="63"/>
        <v>0</v>
      </c>
    </row>
    <row r="1965" spans="1:5" x14ac:dyDescent="0.25">
      <c r="A1965" t="s">
        <v>1811</v>
      </c>
      <c r="D1965">
        <f t="shared" si="62"/>
        <v>0</v>
      </c>
      <c r="E1965">
        <f t="shared" si="63"/>
        <v>0</v>
      </c>
    </row>
    <row r="1966" spans="1:5" x14ac:dyDescent="0.25">
      <c r="D1966">
        <f t="shared" si="62"/>
        <v>0</v>
      </c>
      <c r="E1966">
        <f t="shared" si="63"/>
        <v>0</v>
      </c>
    </row>
    <row r="1967" spans="1:5" x14ac:dyDescent="0.25">
      <c r="A1967" t="s">
        <v>1812</v>
      </c>
      <c r="B1967" t="s">
        <v>2750</v>
      </c>
      <c r="C1967" t="s">
        <v>2751</v>
      </c>
      <c r="D1967">
        <f t="shared" si="62"/>
        <v>68</v>
      </c>
      <c r="E1967">
        <f t="shared" si="63"/>
        <v>165</v>
      </c>
    </row>
    <row r="1968" spans="1:5" x14ac:dyDescent="0.25">
      <c r="A1968" t="s">
        <v>1813</v>
      </c>
      <c r="D1968">
        <f t="shared" si="62"/>
        <v>0</v>
      </c>
      <c r="E1968">
        <f t="shared" si="63"/>
        <v>0</v>
      </c>
    </row>
    <row r="1969" spans="1:5" x14ac:dyDescent="0.25">
      <c r="A1969" t="s">
        <v>1814</v>
      </c>
      <c r="D1969">
        <f t="shared" si="62"/>
        <v>0</v>
      </c>
      <c r="E1969">
        <f t="shared" si="63"/>
        <v>0</v>
      </c>
    </row>
    <row r="1970" spans="1:5" x14ac:dyDescent="0.25">
      <c r="A1970" t="s">
        <v>1815</v>
      </c>
      <c r="D1970">
        <f t="shared" si="62"/>
        <v>0</v>
      </c>
      <c r="E1970">
        <f t="shared" si="63"/>
        <v>0</v>
      </c>
    </row>
    <row r="1971" spans="1:5" x14ac:dyDescent="0.25">
      <c r="A1971" t="s">
        <v>1816</v>
      </c>
      <c r="D1971">
        <f t="shared" si="62"/>
        <v>0</v>
      </c>
      <c r="E1971">
        <f t="shared" si="63"/>
        <v>0</v>
      </c>
    </row>
    <row r="1972" spans="1:5" x14ac:dyDescent="0.25">
      <c r="A1972" t="s">
        <v>1817</v>
      </c>
      <c r="D1972">
        <f t="shared" si="62"/>
        <v>0</v>
      </c>
      <c r="E1972">
        <f t="shared" si="63"/>
        <v>0</v>
      </c>
    </row>
    <row r="1973" spans="1:5" x14ac:dyDescent="0.25">
      <c r="A1973" t="s">
        <v>1818</v>
      </c>
      <c r="D1973">
        <f t="shared" si="62"/>
        <v>0</v>
      </c>
      <c r="E1973">
        <f t="shared" si="63"/>
        <v>0</v>
      </c>
    </row>
    <row r="1974" spans="1:5" x14ac:dyDescent="0.25">
      <c r="A1974" t="s">
        <v>1819</v>
      </c>
      <c r="D1974">
        <f t="shared" si="62"/>
        <v>0</v>
      </c>
      <c r="E1974">
        <f t="shared" si="63"/>
        <v>0</v>
      </c>
    </row>
    <row r="1975" spans="1:5" x14ac:dyDescent="0.25">
      <c r="A1975" t="s">
        <v>1820</v>
      </c>
      <c r="D1975">
        <f t="shared" si="62"/>
        <v>0</v>
      </c>
      <c r="E1975">
        <f t="shared" si="63"/>
        <v>0</v>
      </c>
    </row>
    <row r="1976" spans="1:5" x14ac:dyDescent="0.25">
      <c r="A1976" t="s">
        <v>1821</v>
      </c>
      <c r="D1976">
        <f t="shared" si="62"/>
        <v>0</v>
      </c>
      <c r="E1976">
        <f t="shared" si="63"/>
        <v>0</v>
      </c>
    </row>
    <row r="1977" spans="1:5" x14ac:dyDescent="0.25">
      <c r="D1977">
        <f t="shared" si="62"/>
        <v>0</v>
      </c>
      <c r="E1977">
        <f t="shared" si="63"/>
        <v>0</v>
      </c>
    </row>
    <row r="1978" spans="1:5" x14ac:dyDescent="0.25">
      <c r="A1978" t="s">
        <v>1822</v>
      </c>
      <c r="B1978" t="s">
        <v>2752</v>
      </c>
      <c r="C1978" t="s">
        <v>2753</v>
      </c>
      <c r="D1978">
        <f t="shared" si="62"/>
        <v>61</v>
      </c>
      <c r="E1978">
        <f t="shared" si="63"/>
        <v>160</v>
      </c>
    </row>
    <row r="1979" spans="1:5" x14ac:dyDescent="0.25">
      <c r="A1979" t="s">
        <v>1823</v>
      </c>
      <c r="D1979">
        <f t="shared" si="62"/>
        <v>0</v>
      </c>
      <c r="E1979">
        <f t="shared" si="63"/>
        <v>0</v>
      </c>
    </row>
    <row r="1980" spans="1:5" x14ac:dyDescent="0.25">
      <c r="A1980" t="s">
        <v>1824</v>
      </c>
      <c r="D1980">
        <f t="shared" si="62"/>
        <v>0</v>
      </c>
      <c r="E1980">
        <f t="shared" si="63"/>
        <v>0</v>
      </c>
    </row>
    <row r="1981" spans="1:5" x14ac:dyDescent="0.25">
      <c r="A1981" t="s">
        <v>1825</v>
      </c>
      <c r="D1981">
        <f t="shared" si="62"/>
        <v>0</v>
      </c>
      <c r="E1981">
        <f t="shared" si="63"/>
        <v>0</v>
      </c>
    </row>
    <row r="1982" spans="1:5" x14ac:dyDescent="0.25">
      <c r="A1982" t="s">
        <v>1826</v>
      </c>
      <c r="D1982">
        <f t="shared" si="62"/>
        <v>0</v>
      </c>
      <c r="E1982">
        <f t="shared" si="63"/>
        <v>0</v>
      </c>
    </row>
    <row r="1983" spans="1:5" x14ac:dyDescent="0.25">
      <c r="A1983" t="s">
        <v>1827</v>
      </c>
      <c r="D1983">
        <f t="shared" si="62"/>
        <v>0</v>
      </c>
      <c r="E1983">
        <f t="shared" si="63"/>
        <v>0</v>
      </c>
    </row>
    <row r="1984" spans="1:5" x14ac:dyDescent="0.25">
      <c r="A1984" t="s">
        <v>1828</v>
      </c>
      <c r="D1984">
        <f t="shared" si="62"/>
        <v>0</v>
      </c>
      <c r="E1984">
        <f t="shared" si="63"/>
        <v>0</v>
      </c>
    </row>
    <row r="1985" spans="1:5" x14ac:dyDescent="0.25">
      <c r="A1985" t="s">
        <v>1829</v>
      </c>
      <c r="D1985">
        <f t="shared" si="62"/>
        <v>0</v>
      </c>
      <c r="E1985">
        <f t="shared" si="63"/>
        <v>0</v>
      </c>
    </row>
    <row r="1986" spans="1:5" x14ac:dyDescent="0.25">
      <c r="A1986" t="s">
        <v>1830</v>
      </c>
      <c r="D1986">
        <f t="shared" si="62"/>
        <v>0</v>
      </c>
      <c r="E1986">
        <f t="shared" si="63"/>
        <v>0</v>
      </c>
    </row>
    <row r="1987" spans="1:5" x14ac:dyDescent="0.25">
      <c r="A1987" t="s">
        <v>1831</v>
      </c>
      <c r="D1987">
        <f t="shared" si="62"/>
        <v>0</v>
      </c>
      <c r="E1987">
        <f t="shared" si="63"/>
        <v>0</v>
      </c>
    </row>
    <row r="1988" spans="1:5" x14ac:dyDescent="0.25">
      <c r="A1988" t="s">
        <v>1832</v>
      </c>
      <c r="D1988">
        <f t="shared" si="62"/>
        <v>0</v>
      </c>
      <c r="E1988">
        <f t="shared" si="63"/>
        <v>0</v>
      </c>
    </row>
    <row r="1989" spans="1:5" x14ac:dyDescent="0.25">
      <c r="A1989" t="s">
        <v>1833</v>
      </c>
      <c r="D1989">
        <f t="shared" si="62"/>
        <v>0</v>
      </c>
      <c r="E1989">
        <f t="shared" si="63"/>
        <v>0</v>
      </c>
    </row>
    <row r="1990" spans="1:5" x14ac:dyDescent="0.25">
      <c r="A1990" t="s">
        <v>1834</v>
      </c>
      <c r="D1990">
        <f t="shared" si="62"/>
        <v>0</v>
      </c>
      <c r="E1990">
        <f t="shared" si="63"/>
        <v>0</v>
      </c>
    </row>
    <row r="1991" spans="1:5" x14ac:dyDescent="0.25">
      <c r="D1991">
        <f t="shared" si="62"/>
        <v>0</v>
      </c>
      <c r="E1991">
        <f t="shared" si="63"/>
        <v>0</v>
      </c>
    </row>
    <row r="1992" spans="1:5" x14ac:dyDescent="0.25">
      <c r="A1992" t="s">
        <v>1835</v>
      </c>
      <c r="B1992" t="s">
        <v>2754</v>
      </c>
      <c r="C1992" t="s">
        <v>2755</v>
      </c>
      <c r="D1992">
        <f t="shared" si="62"/>
        <v>61</v>
      </c>
      <c r="E1992">
        <f t="shared" si="63"/>
        <v>174</v>
      </c>
    </row>
    <row r="1993" spans="1:5" x14ac:dyDescent="0.25">
      <c r="A1993" t="s">
        <v>1836</v>
      </c>
      <c r="D1993">
        <f t="shared" si="62"/>
        <v>0</v>
      </c>
      <c r="E1993">
        <f t="shared" si="63"/>
        <v>0</v>
      </c>
    </row>
    <row r="1994" spans="1:5" x14ac:dyDescent="0.25">
      <c r="A1994" t="s">
        <v>1837</v>
      </c>
      <c r="D1994">
        <f t="shared" si="62"/>
        <v>0</v>
      </c>
      <c r="E1994">
        <f t="shared" si="63"/>
        <v>0</v>
      </c>
    </row>
    <row r="1995" spans="1:5" x14ac:dyDescent="0.25">
      <c r="A1995" t="s">
        <v>1838</v>
      </c>
      <c r="D1995">
        <f t="shared" si="62"/>
        <v>0</v>
      </c>
      <c r="E1995">
        <f t="shared" si="63"/>
        <v>0</v>
      </c>
    </row>
    <row r="1996" spans="1:5" x14ac:dyDescent="0.25">
      <c r="A1996" t="s">
        <v>1839</v>
      </c>
      <c r="D1996">
        <f t="shared" si="62"/>
        <v>0</v>
      </c>
      <c r="E1996">
        <f t="shared" si="63"/>
        <v>0</v>
      </c>
    </row>
    <row r="1997" spans="1:5" x14ac:dyDescent="0.25">
      <c r="A1997" t="s">
        <v>1840</v>
      </c>
      <c r="D1997">
        <f t="shared" si="62"/>
        <v>0</v>
      </c>
      <c r="E1997">
        <f t="shared" si="63"/>
        <v>0</v>
      </c>
    </row>
    <row r="1998" spans="1:5" x14ac:dyDescent="0.25">
      <c r="A1998" t="s">
        <v>1841</v>
      </c>
      <c r="D1998">
        <f t="shared" si="62"/>
        <v>0</v>
      </c>
      <c r="E1998">
        <f t="shared" si="63"/>
        <v>0</v>
      </c>
    </row>
    <row r="1999" spans="1:5" x14ac:dyDescent="0.25">
      <c r="A1999" t="s">
        <v>1842</v>
      </c>
      <c r="D1999">
        <f t="shared" si="62"/>
        <v>0</v>
      </c>
      <c r="E1999">
        <f t="shared" si="63"/>
        <v>0</v>
      </c>
    </row>
    <row r="2000" spans="1:5" x14ac:dyDescent="0.25">
      <c r="A2000" t="s">
        <v>1843</v>
      </c>
      <c r="D2000">
        <f t="shared" si="62"/>
        <v>0</v>
      </c>
      <c r="E2000">
        <f t="shared" si="63"/>
        <v>0</v>
      </c>
    </row>
    <row r="2001" spans="1:5" x14ac:dyDescent="0.25">
      <c r="A2001" t="s">
        <v>1844</v>
      </c>
      <c r="D2001">
        <f t="shared" si="62"/>
        <v>0</v>
      </c>
      <c r="E2001">
        <f t="shared" si="63"/>
        <v>0</v>
      </c>
    </row>
    <row r="2002" spans="1:5" x14ac:dyDescent="0.25">
      <c r="A2002" t="s">
        <v>1845</v>
      </c>
      <c r="D2002">
        <f t="shared" si="62"/>
        <v>0</v>
      </c>
      <c r="E2002">
        <f t="shared" si="63"/>
        <v>0</v>
      </c>
    </row>
    <row r="2003" spans="1:5" x14ac:dyDescent="0.25">
      <c r="A2003" t="s">
        <v>1846</v>
      </c>
      <c r="D2003">
        <f t="shared" si="62"/>
        <v>0</v>
      </c>
      <c r="E2003">
        <f t="shared" si="63"/>
        <v>0</v>
      </c>
    </row>
    <row r="2004" spans="1:5" x14ac:dyDescent="0.25">
      <c r="A2004" t="s">
        <v>1847</v>
      </c>
      <c r="D2004">
        <f t="shared" si="62"/>
        <v>0</v>
      </c>
      <c r="E2004">
        <f t="shared" si="63"/>
        <v>0</v>
      </c>
    </row>
    <row r="2005" spans="1:5" x14ac:dyDescent="0.25">
      <c r="D2005">
        <f t="shared" ref="D2005:D2068" si="64">LEN(B2005)</f>
        <v>0</v>
      </c>
      <c r="E2005">
        <f t="shared" ref="E2005:E2068" si="65">LEN(C2005)</f>
        <v>0</v>
      </c>
    </row>
    <row r="2006" spans="1:5" x14ac:dyDescent="0.25">
      <c r="A2006" t="s">
        <v>1848</v>
      </c>
      <c r="B2006" t="s">
        <v>2756</v>
      </c>
      <c r="C2006" t="s">
        <v>2757</v>
      </c>
      <c r="D2006">
        <f t="shared" si="64"/>
        <v>66</v>
      </c>
      <c r="E2006">
        <f t="shared" si="65"/>
        <v>161</v>
      </c>
    </row>
    <row r="2007" spans="1:5" x14ac:dyDescent="0.25">
      <c r="A2007" t="s">
        <v>1849</v>
      </c>
      <c r="D2007">
        <f t="shared" si="64"/>
        <v>0</v>
      </c>
      <c r="E2007">
        <f t="shared" si="65"/>
        <v>0</v>
      </c>
    </row>
    <row r="2008" spans="1:5" x14ac:dyDescent="0.25">
      <c r="A2008" t="s">
        <v>1850</v>
      </c>
      <c r="D2008">
        <f t="shared" si="64"/>
        <v>0</v>
      </c>
      <c r="E2008">
        <f t="shared" si="65"/>
        <v>0</v>
      </c>
    </row>
    <row r="2009" spans="1:5" x14ac:dyDescent="0.25">
      <c r="A2009" t="s">
        <v>1851</v>
      </c>
      <c r="D2009">
        <f t="shared" si="64"/>
        <v>0</v>
      </c>
      <c r="E2009">
        <f t="shared" si="65"/>
        <v>0</v>
      </c>
    </row>
    <row r="2010" spans="1:5" x14ac:dyDescent="0.25">
      <c r="A2010" t="s">
        <v>1852</v>
      </c>
      <c r="D2010">
        <f t="shared" si="64"/>
        <v>0</v>
      </c>
      <c r="E2010">
        <f t="shared" si="65"/>
        <v>0</v>
      </c>
    </row>
    <row r="2011" spans="1:5" x14ac:dyDescent="0.25">
      <c r="A2011" t="s">
        <v>1853</v>
      </c>
      <c r="D2011">
        <f t="shared" si="64"/>
        <v>0</v>
      </c>
      <c r="E2011">
        <f t="shared" si="65"/>
        <v>0</v>
      </c>
    </row>
    <row r="2012" spans="1:5" x14ac:dyDescent="0.25">
      <c r="A2012" t="s">
        <v>1854</v>
      </c>
      <c r="D2012">
        <f t="shared" si="64"/>
        <v>0</v>
      </c>
      <c r="E2012">
        <f t="shared" si="65"/>
        <v>0</v>
      </c>
    </row>
    <row r="2013" spans="1:5" x14ac:dyDescent="0.25">
      <c r="A2013" t="s">
        <v>1855</v>
      </c>
      <c r="D2013">
        <f t="shared" si="64"/>
        <v>0</v>
      </c>
      <c r="E2013">
        <f t="shared" si="65"/>
        <v>0</v>
      </c>
    </row>
    <row r="2014" spans="1:5" x14ac:dyDescent="0.25">
      <c r="A2014" t="s">
        <v>1856</v>
      </c>
      <c r="D2014">
        <f t="shared" si="64"/>
        <v>0</v>
      </c>
      <c r="E2014">
        <f t="shared" si="65"/>
        <v>0</v>
      </c>
    </row>
    <row r="2015" spans="1:5" x14ac:dyDescent="0.25">
      <c r="A2015" t="s">
        <v>1857</v>
      </c>
      <c r="D2015">
        <f t="shared" si="64"/>
        <v>0</v>
      </c>
      <c r="E2015">
        <f t="shared" si="65"/>
        <v>0</v>
      </c>
    </row>
    <row r="2016" spans="1:5" x14ac:dyDescent="0.25">
      <c r="A2016" t="s">
        <v>1858</v>
      </c>
      <c r="D2016">
        <f t="shared" si="64"/>
        <v>0</v>
      </c>
      <c r="E2016">
        <f t="shared" si="65"/>
        <v>0</v>
      </c>
    </row>
    <row r="2017" spans="1:5" x14ac:dyDescent="0.25">
      <c r="A2017" t="s">
        <v>1859</v>
      </c>
      <c r="D2017">
        <f t="shared" si="64"/>
        <v>0</v>
      </c>
      <c r="E2017">
        <f t="shared" si="65"/>
        <v>0</v>
      </c>
    </row>
    <row r="2018" spans="1:5" x14ac:dyDescent="0.25">
      <c r="A2018" t="s">
        <v>1860</v>
      </c>
      <c r="D2018">
        <f t="shared" si="64"/>
        <v>0</v>
      </c>
      <c r="E2018">
        <f t="shared" si="65"/>
        <v>0</v>
      </c>
    </row>
    <row r="2019" spans="1:5" x14ac:dyDescent="0.25">
      <c r="A2019" t="s">
        <v>1861</v>
      </c>
      <c r="D2019">
        <f t="shared" si="64"/>
        <v>0</v>
      </c>
      <c r="E2019">
        <f t="shared" si="65"/>
        <v>0</v>
      </c>
    </row>
    <row r="2020" spans="1:5" x14ac:dyDescent="0.25">
      <c r="A2020" t="s">
        <v>1862</v>
      </c>
      <c r="D2020">
        <f t="shared" si="64"/>
        <v>0</v>
      </c>
      <c r="E2020">
        <f t="shared" si="65"/>
        <v>0</v>
      </c>
    </row>
    <row r="2021" spans="1:5" x14ac:dyDescent="0.25">
      <c r="A2021" t="s">
        <v>1863</v>
      </c>
      <c r="D2021">
        <f t="shared" si="64"/>
        <v>0</v>
      </c>
      <c r="E2021">
        <f t="shared" si="65"/>
        <v>0</v>
      </c>
    </row>
    <row r="2022" spans="1:5" x14ac:dyDescent="0.25">
      <c r="A2022" t="s">
        <v>1864</v>
      </c>
      <c r="D2022">
        <f t="shared" si="64"/>
        <v>0</v>
      </c>
      <c r="E2022">
        <f t="shared" si="65"/>
        <v>0</v>
      </c>
    </row>
    <row r="2023" spans="1:5" x14ac:dyDescent="0.25">
      <c r="A2023" t="s">
        <v>1865</v>
      </c>
      <c r="D2023">
        <f t="shared" si="64"/>
        <v>0</v>
      </c>
      <c r="E2023">
        <f t="shared" si="65"/>
        <v>0</v>
      </c>
    </row>
    <row r="2024" spans="1:5" x14ac:dyDescent="0.25">
      <c r="A2024" t="s">
        <v>1866</v>
      </c>
      <c r="D2024">
        <f t="shared" si="64"/>
        <v>0</v>
      </c>
      <c r="E2024">
        <f t="shared" si="65"/>
        <v>0</v>
      </c>
    </row>
    <row r="2025" spans="1:5" x14ac:dyDescent="0.25">
      <c r="A2025" t="s">
        <v>1867</v>
      </c>
      <c r="D2025">
        <f t="shared" si="64"/>
        <v>0</v>
      </c>
      <c r="E2025">
        <f t="shared" si="65"/>
        <v>0</v>
      </c>
    </row>
    <row r="2026" spans="1:5" x14ac:dyDescent="0.25">
      <c r="D2026">
        <f t="shared" si="64"/>
        <v>0</v>
      </c>
      <c r="E2026">
        <f t="shared" si="65"/>
        <v>0</v>
      </c>
    </row>
    <row r="2027" spans="1:5" x14ac:dyDescent="0.25">
      <c r="A2027" t="s">
        <v>1868</v>
      </c>
      <c r="B2027" t="s">
        <v>2758</v>
      </c>
      <c r="C2027" t="s">
        <v>2759</v>
      </c>
      <c r="D2027">
        <f t="shared" si="64"/>
        <v>65</v>
      </c>
      <c r="E2027">
        <f t="shared" si="65"/>
        <v>162</v>
      </c>
    </row>
    <row r="2028" spans="1:5" x14ac:dyDescent="0.25">
      <c r="A2028" t="s">
        <v>1869</v>
      </c>
      <c r="D2028">
        <f t="shared" si="64"/>
        <v>0</v>
      </c>
      <c r="E2028">
        <f t="shared" si="65"/>
        <v>0</v>
      </c>
    </row>
    <row r="2029" spans="1:5" x14ac:dyDescent="0.25">
      <c r="A2029" t="s">
        <v>1870</v>
      </c>
      <c r="D2029">
        <f t="shared" si="64"/>
        <v>0</v>
      </c>
      <c r="E2029">
        <f t="shared" si="65"/>
        <v>0</v>
      </c>
    </row>
    <row r="2030" spans="1:5" x14ac:dyDescent="0.25">
      <c r="A2030" t="s">
        <v>1871</v>
      </c>
      <c r="D2030">
        <f t="shared" si="64"/>
        <v>0</v>
      </c>
      <c r="E2030">
        <f t="shared" si="65"/>
        <v>0</v>
      </c>
    </row>
    <row r="2031" spans="1:5" x14ac:dyDescent="0.25">
      <c r="A2031" t="s">
        <v>1872</v>
      </c>
      <c r="D2031">
        <f t="shared" si="64"/>
        <v>0</v>
      </c>
      <c r="E2031">
        <f t="shared" si="65"/>
        <v>0</v>
      </c>
    </row>
    <row r="2032" spans="1:5" x14ac:dyDescent="0.25">
      <c r="A2032" t="s">
        <v>1873</v>
      </c>
      <c r="D2032">
        <f t="shared" si="64"/>
        <v>0</v>
      </c>
      <c r="E2032">
        <f t="shared" si="65"/>
        <v>0</v>
      </c>
    </row>
    <row r="2033" spans="1:5" x14ac:dyDescent="0.25">
      <c r="A2033" t="s">
        <v>1874</v>
      </c>
      <c r="D2033">
        <f t="shared" si="64"/>
        <v>0</v>
      </c>
      <c r="E2033">
        <f t="shared" si="65"/>
        <v>0</v>
      </c>
    </row>
    <row r="2034" spans="1:5" x14ac:dyDescent="0.25">
      <c r="A2034" t="s">
        <v>1875</v>
      </c>
      <c r="D2034">
        <f t="shared" si="64"/>
        <v>0</v>
      </c>
      <c r="E2034">
        <f t="shared" si="65"/>
        <v>0</v>
      </c>
    </row>
    <row r="2035" spans="1:5" x14ac:dyDescent="0.25">
      <c r="A2035" t="s">
        <v>1876</v>
      </c>
      <c r="D2035">
        <f t="shared" si="64"/>
        <v>0</v>
      </c>
      <c r="E2035">
        <f t="shared" si="65"/>
        <v>0</v>
      </c>
    </row>
    <row r="2036" spans="1:5" x14ac:dyDescent="0.25">
      <c r="A2036" t="s">
        <v>1877</v>
      </c>
      <c r="D2036">
        <f t="shared" si="64"/>
        <v>0</v>
      </c>
      <c r="E2036">
        <f t="shared" si="65"/>
        <v>0</v>
      </c>
    </row>
    <row r="2037" spans="1:5" x14ac:dyDescent="0.25">
      <c r="A2037" t="s">
        <v>1878</v>
      </c>
      <c r="D2037">
        <f t="shared" si="64"/>
        <v>0</v>
      </c>
      <c r="E2037">
        <f t="shared" si="65"/>
        <v>0</v>
      </c>
    </row>
    <row r="2038" spans="1:5" x14ac:dyDescent="0.25">
      <c r="A2038" t="s">
        <v>1879</v>
      </c>
      <c r="D2038">
        <f t="shared" si="64"/>
        <v>0</v>
      </c>
      <c r="E2038">
        <f t="shared" si="65"/>
        <v>0</v>
      </c>
    </row>
    <row r="2039" spans="1:5" x14ac:dyDescent="0.25">
      <c r="A2039" t="s">
        <v>1880</v>
      </c>
      <c r="D2039">
        <f t="shared" si="64"/>
        <v>0</v>
      </c>
      <c r="E2039">
        <f t="shared" si="65"/>
        <v>0</v>
      </c>
    </row>
    <row r="2040" spans="1:5" x14ac:dyDescent="0.25">
      <c r="D2040">
        <f t="shared" si="64"/>
        <v>0</v>
      </c>
      <c r="E2040">
        <f t="shared" si="65"/>
        <v>0</v>
      </c>
    </row>
    <row r="2041" spans="1:5" x14ac:dyDescent="0.25">
      <c r="A2041" t="s">
        <v>1881</v>
      </c>
      <c r="B2041" t="s">
        <v>2760</v>
      </c>
      <c r="C2041" t="s">
        <v>2761</v>
      </c>
      <c r="D2041">
        <f t="shared" si="64"/>
        <v>62</v>
      </c>
      <c r="E2041">
        <f t="shared" si="65"/>
        <v>160</v>
      </c>
    </row>
    <row r="2042" spans="1:5" x14ac:dyDescent="0.25">
      <c r="D2042">
        <f t="shared" si="64"/>
        <v>0</v>
      </c>
      <c r="E2042">
        <f t="shared" si="65"/>
        <v>0</v>
      </c>
    </row>
    <row r="2043" spans="1:5" x14ac:dyDescent="0.25">
      <c r="A2043" t="s">
        <v>1882</v>
      </c>
      <c r="B2043" t="s">
        <v>2762</v>
      </c>
      <c r="C2043" t="s">
        <v>2763</v>
      </c>
      <c r="D2043">
        <f t="shared" si="64"/>
        <v>67</v>
      </c>
      <c r="E2043">
        <f t="shared" si="65"/>
        <v>192</v>
      </c>
    </row>
    <row r="2044" spans="1:5" x14ac:dyDescent="0.25">
      <c r="A2044" t="s">
        <v>1883</v>
      </c>
      <c r="D2044">
        <f t="shared" si="64"/>
        <v>0</v>
      </c>
      <c r="E2044">
        <f t="shared" si="65"/>
        <v>0</v>
      </c>
    </row>
    <row r="2045" spans="1:5" x14ac:dyDescent="0.25">
      <c r="A2045" t="s">
        <v>1884</v>
      </c>
      <c r="D2045">
        <f t="shared" si="64"/>
        <v>0</v>
      </c>
      <c r="E2045">
        <f t="shared" si="65"/>
        <v>0</v>
      </c>
    </row>
    <row r="2046" spans="1:5" x14ac:dyDescent="0.25">
      <c r="A2046" t="s">
        <v>1885</v>
      </c>
      <c r="D2046">
        <f t="shared" si="64"/>
        <v>0</v>
      </c>
      <c r="E2046">
        <f t="shared" si="65"/>
        <v>0</v>
      </c>
    </row>
    <row r="2047" spans="1:5" x14ac:dyDescent="0.25">
      <c r="A2047" t="s">
        <v>1886</v>
      </c>
      <c r="D2047">
        <f t="shared" si="64"/>
        <v>0</v>
      </c>
      <c r="E2047">
        <f t="shared" si="65"/>
        <v>0</v>
      </c>
    </row>
    <row r="2048" spans="1:5" x14ac:dyDescent="0.25">
      <c r="A2048" t="s">
        <v>1887</v>
      </c>
      <c r="D2048">
        <f t="shared" si="64"/>
        <v>0</v>
      </c>
      <c r="E2048">
        <f t="shared" si="65"/>
        <v>0</v>
      </c>
    </row>
    <row r="2049" spans="1:5" x14ac:dyDescent="0.25">
      <c r="A2049" t="s">
        <v>1888</v>
      </c>
      <c r="D2049">
        <f t="shared" si="64"/>
        <v>0</v>
      </c>
      <c r="E2049">
        <f t="shared" si="65"/>
        <v>0</v>
      </c>
    </row>
    <row r="2050" spans="1:5" x14ac:dyDescent="0.25">
      <c r="A2050" t="s">
        <v>1889</v>
      </c>
      <c r="D2050">
        <f t="shared" si="64"/>
        <v>0</v>
      </c>
      <c r="E2050">
        <f t="shared" si="65"/>
        <v>0</v>
      </c>
    </row>
    <row r="2051" spans="1:5" x14ac:dyDescent="0.25">
      <c r="A2051" t="s">
        <v>1890</v>
      </c>
      <c r="D2051">
        <f t="shared" si="64"/>
        <v>0</v>
      </c>
      <c r="E2051">
        <f t="shared" si="65"/>
        <v>0</v>
      </c>
    </row>
    <row r="2052" spans="1:5" x14ac:dyDescent="0.25">
      <c r="D2052">
        <f t="shared" si="64"/>
        <v>0</v>
      </c>
      <c r="E2052">
        <f t="shared" si="65"/>
        <v>0</v>
      </c>
    </row>
    <row r="2053" spans="1:5" x14ac:dyDescent="0.25">
      <c r="A2053" t="s">
        <v>1891</v>
      </c>
      <c r="B2053" t="s">
        <v>2764</v>
      </c>
      <c r="C2053" t="s">
        <v>2765</v>
      </c>
      <c r="D2053">
        <f t="shared" si="64"/>
        <v>62</v>
      </c>
      <c r="E2053">
        <f t="shared" si="65"/>
        <v>167</v>
      </c>
    </row>
    <row r="2054" spans="1:5" x14ac:dyDescent="0.25">
      <c r="A2054" t="s">
        <v>1892</v>
      </c>
      <c r="D2054">
        <f t="shared" si="64"/>
        <v>0</v>
      </c>
      <c r="E2054">
        <f t="shared" si="65"/>
        <v>0</v>
      </c>
    </row>
    <row r="2055" spans="1:5" x14ac:dyDescent="0.25">
      <c r="A2055" t="s">
        <v>1893</v>
      </c>
      <c r="D2055">
        <f t="shared" si="64"/>
        <v>0</v>
      </c>
      <c r="E2055">
        <f t="shared" si="65"/>
        <v>0</v>
      </c>
    </row>
    <row r="2056" spans="1:5" x14ac:dyDescent="0.25">
      <c r="A2056" t="s">
        <v>1894</v>
      </c>
      <c r="D2056">
        <f t="shared" si="64"/>
        <v>0</v>
      </c>
      <c r="E2056">
        <f t="shared" si="65"/>
        <v>0</v>
      </c>
    </row>
    <row r="2057" spans="1:5" x14ac:dyDescent="0.25">
      <c r="A2057" t="s">
        <v>1895</v>
      </c>
      <c r="D2057">
        <f t="shared" si="64"/>
        <v>0</v>
      </c>
      <c r="E2057">
        <f t="shared" si="65"/>
        <v>0</v>
      </c>
    </row>
    <row r="2058" spans="1:5" x14ac:dyDescent="0.25">
      <c r="A2058" t="s">
        <v>1896</v>
      </c>
      <c r="D2058">
        <f t="shared" si="64"/>
        <v>0</v>
      </c>
      <c r="E2058">
        <f t="shared" si="65"/>
        <v>0</v>
      </c>
    </row>
    <row r="2059" spans="1:5" x14ac:dyDescent="0.25">
      <c r="A2059" t="s">
        <v>1897</v>
      </c>
      <c r="D2059">
        <f t="shared" si="64"/>
        <v>0</v>
      </c>
      <c r="E2059">
        <f t="shared" si="65"/>
        <v>0</v>
      </c>
    </row>
    <row r="2060" spans="1:5" x14ac:dyDescent="0.25">
      <c r="A2060" t="s">
        <v>1898</v>
      </c>
      <c r="D2060">
        <f t="shared" si="64"/>
        <v>0</v>
      </c>
      <c r="E2060">
        <f t="shared" si="65"/>
        <v>0</v>
      </c>
    </row>
    <row r="2061" spans="1:5" x14ac:dyDescent="0.25">
      <c r="A2061" t="s">
        <v>1899</v>
      </c>
      <c r="D2061">
        <f t="shared" si="64"/>
        <v>0</v>
      </c>
      <c r="E2061">
        <f t="shared" si="65"/>
        <v>0</v>
      </c>
    </row>
    <row r="2062" spans="1:5" x14ac:dyDescent="0.25">
      <c r="A2062" t="s">
        <v>1900</v>
      </c>
      <c r="D2062">
        <f t="shared" si="64"/>
        <v>0</v>
      </c>
      <c r="E2062">
        <f t="shared" si="65"/>
        <v>0</v>
      </c>
    </row>
    <row r="2063" spans="1:5" x14ac:dyDescent="0.25">
      <c r="A2063" t="s">
        <v>1901</v>
      </c>
      <c r="D2063">
        <f t="shared" si="64"/>
        <v>0</v>
      </c>
      <c r="E2063">
        <f t="shared" si="65"/>
        <v>0</v>
      </c>
    </row>
    <row r="2064" spans="1:5" x14ac:dyDescent="0.25">
      <c r="A2064" t="s">
        <v>1902</v>
      </c>
      <c r="D2064">
        <f t="shared" si="64"/>
        <v>0</v>
      </c>
      <c r="E2064">
        <f t="shared" si="65"/>
        <v>0</v>
      </c>
    </row>
    <row r="2065" spans="1:5" x14ac:dyDescent="0.25">
      <c r="A2065" t="s">
        <v>1903</v>
      </c>
      <c r="D2065">
        <f t="shared" si="64"/>
        <v>0</v>
      </c>
      <c r="E2065">
        <f t="shared" si="65"/>
        <v>0</v>
      </c>
    </row>
    <row r="2066" spans="1:5" x14ac:dyDescent="0.25">
      <c r="D2066">
        <f t="shared" si="64"/>
        <v>0</v>
      </c>
      <c r="E2066">
        <f t="shared" si="65"/>
        <v>0</v>
      </c>
    </row>
    <row r="2067" spans="1:5" x14ac:dyDescent="0.25">
      <c r="A2067" t="s">
        <v>1904</v>
      </c>
      <c r="B2067" t="s">
        <v>2766</v>
      </c>
      <c r="C2067" t="s">
        <v>2767</v>
      </c>
      <c r="D2067">
        <f t="shared" si="64"/>
        <v>63</v>
      </c>
      <c r="E2067">
        <f t="shared" si="65"/>
        <v>175</v>
      </c>
    </row>
    <row r="2068" spans="1:5" x14ac:dyDescent="0.25">
      <c r="A2068" t="s">
        <v>1905</v>
      </c>
      <c r="D2068">
        <f t="shared" si="64"/>
        <v>0</v>
      </c>
      <c r="E2068">
        <f t="shared" si="65"/>
        <v>0</v>
      </c>
    </row>
    <row r="2069" spans="1:5" x14ac:dyDescent="0.25">
      <c r="A2069" t="s">
        <v>1906</v>
      </c>
      <c r="D2069">
        <f t="shared" ref="D2069:D2132" si="66">LEN(B2069)</f>
        <v>0</v>
      </c>
      <c r="E2069">
        <f t="shared" ref="E2069:E2132" si="67">LEN(C2069)</f>
        <v>0</v>
      </c>
    </row>
    <row r="2070" spans="1:5" x14ac:dyDescent="0.25">
      <c r="A2070" t="s">
        <v>1907</v>
      </c>
      <c r="D2070">
        <f t="shared" si="66"/>
        <v>0</v>
      </c>
      <c r="E2070">
        <f t="shared" si="67"/>
        <v>0</v>
      </c>
    </row>
    <row r="2071" spans="1:5" x14ac:dyDescent="0.25">
      <c r="A2071" t="s">
        <v>1908</v>
      </c>
      <c r="D2071">
        <f t="shared" si="66"/>
        <v>0</v>
      </c>
      <c r="E2071">
        <f t="shared" si="67"/>
        <v>0</v>
      </c>
    </row>
    <row r="2072" spans="1:5" x14ac:dyDescent="0.25">
      <c r="A2072" t="s">
        <v>1909</v>
      </c>
      <c r="D2072">
        <f t="shared" si="66"/>
        <v>0</v>
      </c>
      <c r="E2072">
        <f t="shared" si="67"/>
        <v>0</v>
      </c>
    </row>
    <row r="2073" spans="1:5" x14ac:dyDescent="0.25">
      <c r="A2073" t="s">
        <v>1910</v>
      </c>
      <c r="D2073">
        <f t="shared" si="66"/>
        <v>0</v>
      </c>
      <c r="E2073">
        <f t="shared" si="67"/>
        <v>0</v>
      </c>
    </row>
    <row r="2074" spans="1:5" x14ac:dyDescent="0.25">
      <c r="A2074" t="s">
        <v>1911</v>
      </c>
      <c r="D2074">
        <f t="shared" si="66"/>
        <v>0</v>
      </c>
      <c r="E2074">
        <f t="shared" si="67"/>
        <v>0</v>
      </c>
    </row>
    <row r="2075" spans="1:5" x14ac:dyDescent="0.25">
      <c r="A2075" t="s">
        <v>1912</v>
      </c>
      <c r="D2075">
        <f t="shared" si="66"/>
        <v>0</v>
      </c>
      <c r="E2075">
        <f t="shared" si="67"/>
        <v>0</v>
      </c>
    </row>
    <row r="2076" spans="1:5" x14ac:dyDescent="0.25">
      <c r="A2076" t="s">
        <v>1913</v>
      </c>
      <c r="D2076">
        <f t="shared" si="66"/>
        <v>0</v>
      </c>
      <c r="E2076">
        <f t="shared" si="67"/>
        <v>0</v>
      </c>
    </row>
    <row r="2077" spans="1:5" x14ac:dyDescent="0.25">
      <c r="D2077">
        <f t="shared" si="66"/>
        <v>0</v>
      </c>
      <c r="E2077">
        <f t="shared" si="67"/>
        <v>0</v>
      </c>
    </row>
    <row r="2078" spans="1:5" x14ac:dyDescent="0.25">
      <c r="A2078" t="s">
        <v>1914</v>
      </c>
      <c r="B2078" t="s">
        <v>2768</v>
      </c>
      <c r="C2078" t="s">
        <v>2769</v>
      </c>
      <c r="D2078">
        <f t="shared" si="66"/>
        <v>64</v>
      </c>
      <c r="E2078">
        <f t="shared" si="67"/>
        <v>167</v>
      </c>
    </row>
    <row r="2079" spans="1:5" x14ac:dyDescent="0.25">
      <c r="A2079" t="s">
        <v>1915</v>
      </c>
      <c r="D2079">
        <f t="shared" si="66"/>
        <v>0</v>
      </c>
      <c r="E2079">
        <f t="shared" si="67"/>
        <v>0</v>
      </c>
    </row>
    <row r="2080" spans="1:5" x14ac:dyDescent="0.25">
      <c r="A2080" t="s">
        <v>1916</v>
      </c>
      <c r="D2080">
        <f t="shared" si="66"/>
        <v>0</v>
      </c>
      <c r="E2080">
        <f t="shared" si="67"/>
        <v>0</v>
      </c>
    </row>
    <row r="2081" spans="1:5" x14ac:dyDescent="0.25">
      <c r="A2081" t="s">
        <v>1917</v>
      </c>
      <c r="D2081">
        <f t="shared" si="66"/>
        <v>0</v>
      </c>
      <c r="E2081">
        <f t="shared" si="67"/>
        <v>0</v>
      </c>
    </row>
    <row r="2082" spans="1:5" x14ac:dyDescent="0.25">
      <c r="A2082" t="s">
        <v>1918</v>
      </c>
      <c r="D2082">
        <f t="shared" si="66"/>
        <v>0</v>
      </c>
      <c r="E2082">
        <f t="shared" si="67"/>
        <v>0</v>
      </c>
    </row>
    <row r="2083" spans="1:5" x14ac:dyDescent="0.25">
      <c r="A2083" t="s">
        <v>1919</v>
      </c>
      <c r="D2083">
        <f t="shared" si="66"/>
        <v>0</v>
      </c>
      <c r="E2083">
        <f t="shared" si="67"/>
        <v>0</v>
      </c>
    </row>
    <row r="2084" spans="1:5" x14ac:dyDescent="0.25">
      <c r="A2084" t="s">
        <v>1920</v>
      </c>
      <c r="D2084">
        <f t="shared" si="66"/>
        <v>0</v>
      </c>
      <c r="E2084">
        <f t="shared" si="67"/>
        <v>0</v>
      </c>
    </row>
    <row r="2085" spans="1:5" x14ac:dyDescent="0.25">
      <c r="A2085" t="s">
        <v>1921</v>
      </c>
      <c r="D2085">
        <f t="shared" si="66"/>
        <v>0</v>
      </c>
      <c r="E2085">
        <f t="shared" si="67"/>
        <v>0</v>
      </c>
    </row>
    <row r="2086" spans="1:5" x14ac:dyDescent="0.25">
      <c r="A2086" t="s">
        <v>1922</v>
      </c>
      <c r="D2086">
        <f t="shared" si="66"/>
        <v>0</v>
      </c>
      <c r="E2086">
        <f t="shared" si="67"/>
        <v>0</v>
      </c>
    </row>
    <row r="2087" spans="1:5" x14ac:dyDescent="0.25">
      <c r="A2087" t="s">
        <v>1923</v>
      </c>
      <c r="D2087">
        <f t="shared" si="66"/>
        <v>0</v>
      </c>
      <c r="E2087">
        <f t="shared" si="67"/>
        <v>0</v>
      </c>
    </row>
    <row r="2088" spans="1:5" x14ac:dyDescent="0.25">
      <c r="D2088">
        <f t="shared" si="66"/>
        <v>0</v>
      </c>
      <c r="E2088">
        <f t="shared" si="67"/>
        <v>0</v>
      </c>
    </row>
    <row r="2089" spans="1:5" x14ac:dyDescent="0.25">
      <c r="A2089" t="s">
        <v>1924</v>
      </c>
      <c r="B2089" t="s">
        <v>2770</v>
      </c>
      <c r="C2089" t="s">
        <v>2771</v>
      </c>
      <c r="D2089">
        <f t="shared" si="66"/>
        <v>61</v>
      </c>
      <c r="E2089">
        <f t="shared" si="67"/>
        <v>171</v>
      </c>
    </row>
    <row r="2090" spans="1:5" x14ac:dyDescent="0.25">
      <c r="A2090" t="s">
        <v>1925</v>
      </c>
      <c r="D2090">
        <f t="shared" si="66"/>
        <v>0</v>
      </c>
      <c r="E2090">
        <f t="shared" si="67"/>
        <v>0</v>
      </c>
    </row>
    <row r="2091" spans="1:5" x14ac:dyDescent="0.25">
      <c r="A2091" t="s">
        <v>1926</v>
      </c>
      <c r="D2091">
        <f t="shared" si="66"/>
        <v>0</v>
      </c>
      <c r="E2091">
        <f t="shared" si="67"/>
        <v>0</v>
      </c>
    </row>
    <row r="2092" spans="1:5" x14ac:dyDescent="0.25">
      <c r="A2092" t="s">
        <v>1927</v>
      </c>
      <c r="D2092">
        <f t="shared" si="66"/>
        <v>0</v>
      </c>
      <c r="E2092">
        <f t="shared" si="67"/>
        <v>0</v>
      </c>
    </row>
    <row r="2093" spans="1:5" x14ac:dyDescent="0.25">
      <c r="A2093" t="s">
        <v>1928</v>
      </c>
      <c r="D2093">
        <f t="shared" si="66"/>
        <v>0</v>
      </c>
      <c r="E2093">
        <f t="shared" si="67"/>
        <v>0</v>
      </c>
    </row>
    <row r="2094" spans="1:5" x14ac:dyDescent="0.25">
      <c r="A2094" t="s">
        <v>1929</v>
      </c>
      <c r="D2094">
        <f t="shared" si="66"/>
        <v>0</v>
      </c>
      <c r="E2094">
        <f t="shared" si="67"/>
        <v>0</v>
      </c>
    </row>
    <row r="2095" spans="1:5" x14ac:dyDescent="0.25">
      <c r="A2095" t="s">
        <v>1930</v>
      </c>
      <c r="D2095">
        <f t="shared" si="66"/>
        <v>0</v>
      </c>
      <c r="E2095">
        <f t="shared" si="67"/>
        <v>0</v>
      </c>
    </row>
    <row r="2096" spans="1:5" x14ac:dyDescent="0.25">
      <c r="A2096" t="s">
        <v>1931</v>
      </c>
      <c r="D2096">
        <f t="shared" si="66"/>
        <v>0</v>
      </c>
      <c r="E2096">
        <f t="shared" si="67"/>
        <v>0</v>
      </c>
    </row>
    <row r="2097" spans="1:5" x14ac:dyDescent="0.25">
      <c r="A2097" t="s">
        <v>1932</v>
      </c>
      <c r="D2097">
        <f t="shared" si="66"/>
        <v>0</v>
      </c>
      <c r="E2097">
        <f t="shared" si="67"/>
        <v>0</v>
      </c>
    </row>
    <row r="2098" spans="1:5" x14ac:dyDescent="0.25">
      <c r="A2098" t="s">
        <v>1933</v>
      </c>
      <c r="D2098">
        <f t="shared" si="66"/>
        <v>0</v>
      </c>
      <c r="E2098">
        <f t="shared" si="67"/>
        <v>0</v>
      </c>
    </row>
    <row r="2099" spans="1:5" x14ac:dyDescent="0.25">
      <c r="A2099" t="s">
        <v>1934</v>
      </c>
      <c r="D2099">
        <f t="shared" si="66"/>
        <v>0</v>
      </c>
      <c r="E2099">
        <f t="shared" si="67"/>
        <v>0</v>
      </c>
    </row>
    <row r="2100" spans="1:5" x14ac:dyDescent="0.25">
      <c r="A2100" t="s">
        <v>1935</v>
      </c>
      <c r="D2100">
        <f t="shared" si="66"/>
        <v>0</v>
      </c>
      <c r="E2100">
        <f t="shared" si="67"/>
        <v>0</v>
      </c>
    </row>
    <row r="2101" spans="1:5" x14ac:dyDescent="0.25">
      <c r="A2101" t="s">
        <v>1936</v>
      </c>
      <c r="D2101">
        <f t="shared" si="66"/>
        <v>0</v>
      </c>
      <c r="E2101">
        <f t="shared" si="67"/>
        <v>0</v>
      </c>
    </row>
    <row r="2102" spans="1:5" x14ac:dyDescent="0.25">
      <c r="A2102" t="s">
        <v>1937</v>
      </c>
      <c r="D2102">
        <f t="shared" si="66"/>
        <v>0</v>
      </c>
      <c r="E2102">
        <f t="shared" si="67"/>
        <v>0</v>
      </c>
    </row>
    <row r="2103" spans="1:5" x14ac:dyDescent="0.25">
      <c r="A2103" t="s">
        <v>1938</v>
      </c>
      <c r="D2103">
        <f t="shared" si="66"/>
        <v>0</v>
      </c>
      <c r="E2103">
        <f t="shared" si="67"/>
        <v>0</v>
      </c>
    </row>
    <row r="2104" spans="1:5" x14ac:dyDescent="0.25">
      <c r="A2104" t="s">
        <v>1939</v>
      </c>
      <c r="D2104">
        <f t="shared" si="66"/>
        <v>0</v>
      </c>
      <c r="E2104">
        <f t="shared" si="67"/>
        <v>0</v>
      </c>
    </row>
    <row r="2105" spans="1:5" x14ac:dyDescent="0.25">
      <c r="A2105" t="s">
        <v>1940</v>
      </c>
      <c r="D2105">
        <f t="shared" si="66"/>
        <v>0</v>
      </c>
      <c r="E2105">
        <f t="shared" si="67"/>
        <v>0</v>
      </c>
    </row>
    <row r="2106" spans="1:5" x14ac:dyDescent="0.25">
      <c r="A2106" t="s">
        <v>1941</v>
      </c>
      <c r="D2106">
        <f t="shared" si="66"/>
        <v>0</v>
      </c>
      <c r="E2106">
        <f t="shared" si="67"/>
        <v>0</v>
      </c>
    </row>
    <row r="2107" spans="1:5" x14ac:dyDescent="0.25">
      <c r="A2107" t="s">
        <v>1942</v>
      </c>
      <c r="D2107">
        <f t="shared" si="66"/>
        <v>0</v>
      </c>
      <c r="E2107">
        <f t="shared" si="67"/>
        <v>0</v>
      </c>
    </row>
    <row r="2108" spans="1:5" x14ac:dyDescent="0.25">
      <c r="A2108" t="s">
        <v>1943</v>
      </c>
      <c r="D2108">
        <f t="shared" si="66"/>
        <v>0</v>
      </c>
      <c r="E2108">
        <f t="shared" si="67"/>
        <v>0</v>
      </c>
    </row>
    <row r="2109" spans="1:5" x14ac:dyDescent="0.25">
      <c r="A2109" t="s">
        <v>1944</v>
      </c>
      <c r="D2109">
        <f t="shared" si="66"/>
        <v>0</v>
      </c>
      <c r="E2109">
        <f t="shared" si="67"/>
        <v>0</v>
      </c>
    </row>
    <row r="2110" spans="1:5" x14ac:dyDescent="0.25">
      <c r="D2110">
        <f t="shared" si="66"/>
        <v>0</v>
      </c>
      <c r="E2110">
        <f t="shared" si="67"/>
        <v>0</v>
      </c>
    </row>
    <row r="2111" spans="1:5" x14ac:dyDescent="0.25">
      <c r="A2111" t="s">
        <v>1945</v>
      </c>
      <c r="B2111" t="s">
        <v>2772</v>
      </c>
      <c r="C2111" t="s">
        <v>2773</v>
      </c>
      <c r="D2111">
        <f t="shared" si="66"/>
        <v>65</v>
      </c>
      <c r="E2111">
        <f t="shared" si="67"/>
        <v>162</v>
      </c>
    </row>
    <row r="2112" spans="1:5" x14ac:dyDescent="0.25">
      <c r="A2112" t="s">
        <v>1946</v>
      </c>
      <c r="D2112">
        <f t="shared" si="66"/>
        <v>0</v>
      </c>
      <c r="E2112">
        <f t="shared" si="67"/>
        <v>0</v>
      </c>
    </row>
    <row r="2113" spans="1:5" x14ac:dyDescent="0.25">
      <c r="A2113" t="s">
        <v>1947</v>
      </c>
      <c r="D2113">
        <f t="shared" si="66"/>
        <v>0</v>
      </c>
      <c r="E2113">
        <f t="shared" si="67"/>
        <v>0</v>
      </c>
    </row>
    <row r="2114" spans="1:5" x14ac:dyDescent="0.25">
      <c r="A2114" t="s">
        <v>1948</v>
      </c>
      <c r="D2114">
        <f t="shared" si="66"/>
        <v>0</v>
      </c>
      <c r="E2114">
        <f t="shared" si="67"/>
        <v>0</v>
      </c>
    </row>
    <row r="2115" spans="1:5" x14ac:dyDescent="0.25">
      <c r="A2115" t="s">
        <v>1949</v>
      </c>
      <c r="D2115">
        <f t="shared" si="66"/>
        <v>0</v>
      </c>
      <c r="E2115">
        <f t="shared" si="67"/>
        <v>0</v>
      </c>
    </row>
    <row r="2116" spans="1:5" x14ac:dyDescent="0.25">
      <c r="A2116" t="s">
        <v>1950</v>
      </c>
      <c r="D2116">
        <f t="shared" si="66"/>
        <v>0</v>
      </c>
      <c r="E2116">
        <f t="shared" si="67"/>
        <v>0</v>
      </c>
    </row>
    <row r="2117" spans="1:5" x14ac:dyDescent="0.25">
      <c r="A2117" t="s">
        <v>1951</v>
      </c>
      <c r="D2117">
        <f t="shared" si="66"/>
        <v>0</v>
      </c>
      <c r="E2117">
        <f t="shared" si="67"/>
        <v>0</v>
      </c>
    </row>
    <row r="2118" spans="1:5" x14ac:dyDescent="0.25">
      <c r="A2118" t="s">
        <v>1952</v>
      </c>
      <c r="D2118">
        <f t="shared" si="66"/>
        <v>0</v>
      </c>
      <c r="E2118">
        <f t="shared" si="67"/>
        <v>0</v>
      </c>
    </row>
    <row r="2119" spans="1:5" x14ac:dyDescent="0.25">
      <c r="A2119" t="s">
        <v>1953</v>
      </c>
      <c r="D2119">
        <f t="shared" si="66"/>
        <v>0</v>
      </c>
      <c r="E2119">
        <f t="shared" si="67"/>
        <v>0</v>
      </c>
    </row>
    <row r="2120" spans="1:5" x14ac:dyDescent="0.25">
      <c r="A2120" t="s">
        <v>1954</v>
      </c>
      <c r="D2120">
        <f t="shared" si="66"/>
        <v>0</v>
      </c>
      <c r="E2120">
        <f t="shared" si="67"/>
        <v>0</v>
      </c>
    </row>
    <row r="2121" spans="1:5" x14ac:dyDescent="0.25">
      <c r="A2121" t="s">
        <v>1955</v>
      </c>
      <c r="D2121">
        <f t="shared" si="66"/>
        <v>0</v>
      </c>
      <c r="E2121">
        <f t="shared" si="67"/>
        <v>0</v>
      </c>
    </row>
    <row r="2122" spans="1:5" x14ac:dyDescent="0.25">
      <c r="A2122" t="s">
        <v>1956</v>
      </c>
      <c r="D2122">
        <f t="shared" si="66"/>
        <v>0</v>
      </c>
      <c r="E2122">
        <f t="shared" si="67"/>
        <v>0</v>
      </c>
    </row>
    <row r="2123" spans="1:5" x14ac:dyDescent="0.25">
      <c r="A2123" t="s">
        <v>1957</v>
      </c>
      <c r="D2123">
        <f t="shared" si="66"/>
        <v>0</v>
      </c>
      <c r="E2123">
        <f t="shared" si="67"/>
        <v>0</v>
      </c>
    </row>
    <row r="2124" spans="1:5" x14ac:dyDescent="0.25">
      <c r="A2124" t="s">
        <v>1958</v>
      </c>
      <c r="D2124">
        <f t="shared" si="66"/>
        <v>0</v>
      </c>
      <c r="E2124">
        <f t="shared" si="67"/>
        <v>0</v>
      </c>
    </row>
    <row r="2125" spans="1:5" x14ac:dyDescent="0.25">
      <c r="A2125" t="s">
        <v>1959</v>
      </c>
      <c r="D2125">
        <f t="shared" si="66"/>
        <v>0</v>
      </c>
      <c r="E2125">
        <f t="shared" si="67"/>
        <v>0</v>
      </c>
    </row>
    <row r="2126" spans="1:5" x14ac:dyDescent="0.25">
      <c r="A2126" t="s">
        <v>1960</v>
      </c>
      <c r="D2126">
        <f t="shared" si="66"/>
        <v>0</v>
      </c>
      <c r="E2126">
        <f t="shared" si="67"/>
        <v>0</v>
      </c>
    </row>
    <row r="2127" spans="1:5" x14ac:dyDescent="0.25">
      <c r="A2127" t="s">
        <v>1961</v>
      </c>
      <c r="D2127">
        <f t="shared" si="66"/>
        <v>0</v>
      </c>
      <c r="E2127">
        <f t="shared" si="67"/>
        <v>0</v>
      </c>
    </row>
    <row r="2128" spans="1:5" x14ac:dyDescent="0.25">
      <c r="A2128" t="s">
        <v>1962</v>
      </c>
      <c r="D2128">
        <f t="shared" si="66"/>
        <v>0</v>
      </c>
      <c r="E2128">
        <f t="shared" si="67"/>
        <v>0</v>
      </c>
    </row>
    <row r="2129" spans="1:5" x14ac:dyDescent="0.25">
      <c r="A2129" t="s">
        <v>1963</v>
      </c>
      <c r="D2129">
        <f t="shared" si="66"/>
        <v>0</v>
      </c>
      <c r="E2129">
        <f t="shared" si="67"/>
        <v>0</v>
      </c>
    </row>
    <row r="2130" spans="1:5" x14ac:dyDescent="0.25">
      <c r="A2130" t="s">
        <v>1964</v>
      </c>
      <c r="D2130">
        <f t="shared" si="66"/>
        <v>0</v>
      </c>
      <c r="E2130">
        <f t="shared" si="67"/>
        <v>0</v>
      </c>
    </row>
    <row r="2131" spans="1:5" x14ac:dyDescent="0.25">
      <c r="A2131" t="s">
        <v>1965</v>
      </c>
      <c r="D2131">
        <f t="shared" si="66"/>
        <v>0</v>
      </c>
      <c r="E2131">
        <f t="shared" si="67"/>
        <v>0</v>
      </c>
    </row>
    <row r="2132" spans="1:5" x14ac:dyDescent="0.25">
      <c r="D2132">
        <f t="shared" si="66"/>
        <v>0</v>
      </c>
      <c r="E2132">
        <f t="shared" si="67"/>
        <v>0</v>
      </c>
    </row>
    <row r="2133" spans="1:5" x14ac:dyDescent="0.25">
      <c r="A2133" t="s">
        <v>1966</v>
      </c>
      <c r="B2133" t="s">
        <v>2774</v>
      </c>
      <c r="C2133" t="s">
        <v>2775</v>
      </c>
      <c r="D2133">
        <f t="shared" ref="D2133:D2196" si="68">LEN(B2133)</f>
        <v>60</v>
      </c>
      <c r="E2133">
        <f t="shared" ref="E2133:E2196" si="69">LEN(C2133)</f>
        <v>167</v>
      </c>
    </row>
    <row r="2134" spans="1:5" x14ac:dyDescent="0.25">
      <c r="A2134" t="s">
        <v>1967</v>
      </c>
      <c r="D2134">
        <f t="shared" si="68"/>
        <v>0</v>
      </c>
      <c r="E2134">
        <f t="shared" si="69"/>
        <v>0</v>
      </c>
    </row>
    <row r="2135" spans="1:5" x14ac:dyDescent="0.25">
      <c r="A2135" t="s">
        <v>1968</v>
      </c>
      <c r="D2135">
        <f t="shared" si="68"/>
        <v>0</v>
      </c>
      <c r="E2135">
        <f t="shared" si="69"/>
        <v>0</v>
      </c>
    </row>
    <row r="2136" spans="1:5" x14ac:dyDescent="0.25">
      <c r="A2136" t="s">
        <v>1969</v>
      </c>
      <c r="D2136">
        <f t="shared" si="68"/>
        <v>0</v>
      </c>
      <c r="E2136">
        <f t="shared" si="69"/>
        <v>0</v>
      </c>
    </row>
    <row r="2137" spans="1:5" x14ac:dyDescent="0.25">
      <c r="A2137" t="s">
        <v>1970</v>
      </c>
      <c r="D2137">
        <f t="shared" si="68"/>
        <v>0</v>
      </c>
      <c r="E2137">
        <f t="shared" si="69"/>
        <v>0</v>
      </c>
    </row>
    <row r="2138" spans="1:5" x14ac:dyDescent="0.25">
      <c r="A2138" t="s">
        <v>1971</v>
      </c>
      <c r="D2138">
        <f t="shared" si="68"/>
        <v>0</v>
      </c>
      <c r="E2138">
        <f t="shared" si="69"/>
        <v>0</v>
      </c>
    </row>
    <row r="2139" spans="1:5" x14ac:dyDescent="0.25">
      <c r="A2139" t="s">
        <v>1972</v>
      </c>
      <c r="D2139">
        <f t="shared" si="68"/>
        <v>0</v>
      </c>
      <c r="E2139">
        <f t="shared" si="69"/>
        <v>0</v>
      </c>
    </row>
    <row r="2140" spans="1:5" x14ac:dyDescent="0.25">
      <c r="A2140" t="s">
        <v>1973</v>
      </c>
      <c r="D2140">
        <f t="shared" si="68"/>
        <v>0</v>
      </c>
      <c r="E2140">
        <f t="shared" si="69"/>
        <v>0</v>
      </c>
    </row>
    <row r="2141" spans="1:5" x14ac:dyDescent="0.25">
      <c r="A2141" t="s">
        <v>1974</v>
      </c>
      <c r="D2141">
        <f t="shared" si="68"/>
        <v>0</v>
      </c>
      <c r="E2141">
        <f t="shared" si="69"/>
        <v>0</v>
      </c>
    </row>
    <row r="2142" spans="1:5" x14ac:dyDescent="0.25">
      <c r="A2142" t="s">
        <v>1975</v>
      </c>
      <c r="D2142">
        <f t="shared" si="68"/>
        <v>0</v>
      </c>
      <c r="E2142">
        <f t="shared" si="69"/>
        <v>0</v>
      </c>
    </row>
    <row r="2143" spans="1:5" x14ac:dyDescent="0.25">
      <c r="A2143" t="s">
        <v>1976</v>
      </c>
      <c r="D2143">
        <f t="shared" si="68"/>
        <v>0</v>
      </c>
      <c r="E2143">
        <f t="shared" si="69"/>
        <v>0</v>
      </c>
    </row>
    <row r="2144" spans="1:5" x14ac:dyDescent="0.25">
      <c r="A2144" t="s">
        <v>1977</v>
      </c>
      <c r="D2144">
        <f t="shared" si="68"/>
        <v>0</v>
      </c>
      <c r="E2144">
        <f t="shared" si="69"/>
        <v>0</v>
      </c>
    </row>
    <row r="2145" spans="1:5" x14ac:dyDescent="0.25">
      <c r="A2145" t="s">
        <v>1978</v>
      </c>
      <c r="D2145">
        <f t="shared" si="68"/>
        <v>0</v>
      </c>
      <c r="E2145">
        <f t="shared" si="69"/>
        <v>0</v>
      </c>
    </row>
    <row r="2146" spans="1:5" x14ac:dyDescent="0.25">
      <c r="A2146" t="s">
        <v>1979</v>
      </c>
      <c r="D2146">
        <f t="shared" si="68"/>
        <v>0</v>
      </c>
      <c r="E2146">
        <f t="shared" si="69"/>
        <v>0</v>
      </c>
    </row>
    <row r="2147" spans="1:5" x14ac:dyDescent="0.25">
      <c r="A2147" t="s">
        <v>1980</v>
      </c>
      <c r="D2147">
        <f t="shared" si="68"/>
        <v>0</v>
      </c>
      <c r="E2147">
        <f t="shared" si="69"/>
        <v>0</v>
      </c>
    </row>
    <row r="2148" spans="1:5" x14ac:dyDescent="0.25">
      <c r="D2148">
        <f t="shared" si="68"/>
        <v>0</v>
      </c>
      <c r="E2148">
        <f t="shared" si="69"/>
        <v>0</v>
      </c>
    </row>
    <row r="2149" spans="1:5" x14ac:dyDescent="0.25">
      <c r="A2149" t="s">
        <v>1981</v>
      </c>
      <c r="B2149" t="s">
        <v>2776</v>
      </c>
      <c r="C2149" t="s">
        <v>2777</v>
      </c>
      <c r="D2149">
        <f t="shared" si="68"/>
        <v>61</v>
      </c>
      <c r="E2149">
        <f t="shared" si="69"/>
        <v>172</v>
      </c>
    </row>
    <row r="2150" spans="1:5" x14ac:dyDescent="0.25">
      <c r="A2150" t="s">
        <v>1982</v>
      </c>
      <c r="D2150">
        <f t="shared" si="68"/>
        <v>0</v>
      </c>
      <c r="E2150">
        <f t="shared" si="69"/>
        <v>0</v>
      </c>
    </row>
    <row r="2151" spans="1:5" x14ac:dyDescent="0.25">
      <c r="A2151" t="s">
        <v>1983</v>
      </c>
      <c r="D2151">
        <f t="shared" si="68"/>
        <v>0</v>
      </c>
      <c r="E2151">
        <f t="shared" si="69"/>
        <v>0</v>
      </c>
    </row>
    <row r="2152" spans="1:5" x14ac:dyDescent="0.25">
      <c r="A2152" t="s">
        <v>1984</v>
      </c>
      <c r="D2152">
        <f t="shared" si="68"/>
        <v>0</v>
      </c>
      <c r="E2152">
        <f t="shared" si="69"/>
        <v>0</v>
      </c>
    </row>
    <row r="2153" spans="1:5" x14ac:dyDescent="0.25">
      <c r="A2153" t="s">
        <v>1985</v>
      </c>
      <c r="D2153">
        <f t="shared" si="68"/>
        <v>0</v>
      </c>
      <c r="E2153">
        <f t="shared" si="69"/>
        <v>0</v>
      </c>
    </row>
    <row r="2154" spans="1:5" x14ac:dyDescent="0.25">
      <c r="A2154" t="s">
        <v>1986</v>
      </c>
      <c r="D2154">
        <f t="shared" si="68"/>
        <v>0</v>
      </c>
      <c r="E2154">
        <f t="shared" si="69"/>
        <v>0</v>
      </c>
    </row>
    <row r="2155" spans="1:5" x14ac:dyDescent="0.25">
      <c r="A2155" t="s">
        <v>1987</v>
      </c>
      <c r="D2155">
        <f t="shared" si="68"/>
        <v>0</v>
      </c>
      <c r="E2155">
        <f t="shared" si="69"/>
        <v>0</v>
      </c>
    </row>
    <row r="2156" spans="1:5" x14ac:dyDescent="0.25">
      <c r="D2156">
        <f t="shared" si="68"/>
        <v>0</v>
      </c>
      <c r="E2156">
        <f t="shared" si="69"/>
        <v>0</v>
      </c>
    </row>
    <row r="2157" spans="1:5" x14ac:dyDescent="0.25">
      <c r="A2157" t="s">
        <v>1988</v>
      </c>
      <c r="B2157" t="s">
        <v>2778</v>
      </c>
      <c r="C2157" t="s">
        <v>2779</v>
      </c>
      <c r="D2157">
        <f t="shared" si="68"/>
        <v>61</v>
      </c>
      <c r="E2157">
        <f t="shared" si="69"/>
        <v>182</v>
      </c>
    </row>
    <row r="2158" spans="1:5" x14ac:dyDescent="0.25">
      <c r="A2158" t="s">
        <v>1989</v>
      </c>
      <c r="D2158">
        <f t="shared" si="68"/>
        <v>0</v>
      </c>
      <c r="E2158">
        <f t="shared" si="69"/>
        <v>0</v>
      </c>
    </row>
    <row r="2159" spans="1:5" x14ac:dyDescent="0.25">
      <c r="A2159" t="s">
        <v>1990</v>
      </c>
      <c r="D2159">
        <f t="shared" si="68"/>
        <v>0</v>
      </c>
      <c r="E2159">
        <f t="shared" si="69"/>
        <v>0</v>
      </c>
    </row>
    <row r="2160" spans="1:5" x14ac:dyDescent="0.25">
      <c r="A2160" t="s">
        <v>1991</v>
      </c>
      <c r="D2160">
        <f t="shared" si="68"/>
        <v>0</v>
      </c>
      <c r="E2160">
        <f t="shared" si="69"/>
        <v>0</v>
      </c>
    </row>
    <row r="2161" spans="1:5" x14ac:dyDescent="0.25">
      <c r="A2161" t="s">
        <v>1992</v>
      </c>
      <c r="D2161">
        <f t="shared" si="68"/>
        <v>0</v>
      </c>
      <c r="E2161">
        <f t="shared" si="69"/>
        <v>0</v>
      </c>
    </row>
    <row r="2162" spans="1:5" x14ac:dyDescent="0.25">
      <c r="A2162" t="s">
        <v>1993</v>
      </c>
      <c r="D2162">
        <f t="shared" si="68"/>
        <v>0</v>
      </c>
      <c r="E2162">
        <f t="shared" si="69"/>
        <v>0</v>
      </c>
    </row>
    <row r="2163" spans="1:5" x14ac:dyDescent="0.25">
      <c r="A2163" t="s">
        <v>1994</v>
      </c>
      <c r="D2163">
        <f t="shared" si="68"/>
        <v>0</v>
      </c>
      <c r="E2163">
        <f t="shared" si="69"/>
        <v>0</v>
      </c>
    </row>
    <row r="2164" spans="1:5" x14ac:dyDescent="0.25">
      <c r="A2164" t="s">
        <v>1995</v>
      </c>
      <c r="D2164">
        <f t="shared" si="68"/>
        <v>0</v>
      </c>
      <c r="E2164">
        <f t="shared" si="69"/>
        <v>0</v>
      </c>
    </row>
    <row r="2165" spans="1:5" x14ac:dyDescent="0.25">
      <c r="A2165" t="s">
        <v>1996</v>
      </c>
      <c r="D2165">
        <f t="shared" si="68"/>
        <v>0</v>
      </c>
      <c r="E2165">
        <f t="shared" si="69"/>
        <v>0</v>
      </c>
    </row>
    <row r="2166" spans="1:5" x14ac:dyDescent="0.25">
      <c r="A2166" t="s">
        <v>1997</v>
      </c>
      <c r="D2166">
        <f t="shared" si="68"/>
        <v>0</v>
      </c>
      <c r="E2166">
        <f t="shared" si="69"/>
        <v>0</v>
      </c>
    </row>
    <row r="2167" spans="1:5" x14ac:dyDescent="0.25">
      <c r="A2167" t="s">
        <v>1998</v>
      </c>
      <c r="D2167">
        <f t="shared" si="68"/>
        <v>0</v>
      </c>
      <c r="E2167">
        <f t="shared" si="69"/>
        <v>0</v>
      </c>
    </row>
    <row r="2168" spans="1:5" x14ac:dyDescent="0.25">
      <c r="A2168" t="s">
        <v>1999</v>
      </c>
      <c r="D2168">
        <f t="shared" si="68"/>
        <v>0</v>
      </c>
      <c r="E2168">
        <f t="shared" si="69"/>
        <v>0</v>
      </c>
    </row>
    <row r="2169" spans="1:5" x14ac:dyDescent="0.25">
      <c r="A2169" t="s">
        <v>2000</v>
      </c>
      <c r="D2169">
        <f t="shared" si="68"/>
        <v>0</v>
      </c>
      <c r="E2169">
        <f t="shared" si="69"/>
        <v>0</v>
      </c>
    </row>
    <row r="2170" spans="1:5" x14ac:dyDescent="0.25">
      <c r="A2170" t="s">
        <v>2001</v>
      </c>
      <c r="D2170">
        <f t="shared" si="68"/>
        <v>0</v>
      </c>
      <c r="E2170">
        <f t="shared" si="69"/>
        <v>0</v>
      </c>
    </row>
    <row r="2171" spans="1:5" x14ac:dyDescent="0.25">
      <c r="A2171" t="s">
        <v>2002</v>
      </c>
      <c r="D2171">
        <f t="shared" si="68"/>
        <v>0</v>
      </c>
      <c r="E2171">
        <f t="shared" si="69"/>
        <v>0</v>
      </c>
    </row>
    <row r="2172" spans="1:5" x14ac:dyDescent="0.25">
      <c r="A2172" t="s">
        <v>2003</v>
      </c>
      <c r="D2172">
        <f t="shared" si="68"/>
        <v>0</v>
      </c>
      <c r="E2172">
        <f t="shared" si="69"/>
        <v>0</v>
      </c>
    </row>
    <row r="2173" spans="1:5" x14ac:dyDescent="0.25">
      <c r="A2173" t="s">
        <v>2004</v>
      </c>
      <c r="D2173">
        <f t="shared" si="68"/>
        <v>0</v>
      </c>
      <c r="E2173">
        <f t="shared" si="69"/>
        <v>0</v>
      </c>
    </row>
    <row r="2174" spans="1:5" x14ac:dyDescent="0.25">
      <c r="A2174" t="s">
        <v>2005</v>
      </c>
      <c r="D2174">
        <f t="shared" si="68"/>
        <v>0</v>
      </c>
      <c r="E2174">
        <f t="shared" si="69"/>
        <v>0</v>
      </c>
    </row>
    <row r="2175" spans="1:5" x14ac:dyDescent="0.25">
      <c r="A2175" t="s">
        <v>2006</v>
      </c>
      <c r="D2175">
        <f t="shared" si="68"/>
        <v>0</v>
      </c>
      <c r="E2175">
        <f t="shared" si="69"/>
        <v>0</v>
      </c>
    </row>
    <row r="2176" spans="1:5" x14ac:dyDescent="0.25">
      <c r="A2176" t="s">
        <v>2007</v>
      </c>
      <c r="D2176">
        <f t="shared" si="68"/>
        <v>0</v>
      </c>
      <c r="E2176">
        <f t="shared" si="69"/>
        <v>0</v>
      </c>
    </row>
    <row r="2177" spans="1:5" x14ac:dyDescent="0.25">
      <c r="A2177" t="s">
        <v>2008</v>
      </c>
      <c r="D2177">
        <f t="shared" si="68"/>
        <v>0</v>
      </c>
      <c r="E2177">
        <f t="shared" si="69"/>
        <v>0</v>
      </c>
    </row>
    <row r="2178" spans="1:5" x14ac:dyDescent="0.25">
      <c r="A2178" t="s">
        <v>2009</v>
      </c>
      <c r="D2178">
        <f t="shared" si="68"/>
        <v>0</v>
      </c>
      <c r="E2178">
        <f t="shared" si="69"/>
        <v>0</v>
      </c>
    </row>
    <row r="2179" spans="1:5" x14ac:dyDescent="0.25">
      <c r="A2179" t="s">
        <v>2010</v>
      </c>
      <c r="D2179">
        <f t="shared" si="68"/>
        <v>0</v>
      </c>
      <c r="E2179">
        <f t="shared" si="69"/>
        <v>0</v>
      </c>
    </row>
    <row r="2180" spans="1:5" x14ac:dyDescent="0.25">
      <c r="A2180" t="s">
        <v>2011</v>
      </c>
      <c r="D2180">
        <f t="shared" si="68"/>
        <v>0</v>
      </c>
      <c r="E2180">
        <f t="shared" si="69"/>
        <v>0</v>
      </c>
    </row>
    <row r="2181" spans="1:5" x14ac:dyDescent="0.25">
      <c r="D2181">
        <f t="shared" si="68"/>
        <v>0</v>
      </c>
      <c r="E2181">
        <f t="shared" si="69"/>
        <v>0</v>
      </c>
    </row>
    <row r="2182" spans="1:5" x14ac:dyDescent="0.25">
      <c r="A2182" t="s">
        <v>2012</v>
      </c>
      <c r="B2182" t="s">
        <v>2780</v>
      </c>
      <c r="C2182" t="s">
        <v>2781</v>
      </c>
      <c r="D2182">
        <f t="shared" si="68"/>
        <v>61</v>
      </c>
      <c r="E2182">
        <f t="shared" si="69"/>
        <v>165</v>
      </c>
    </row>
    <row r="2183" spans="1:5" x14ac:dyDescent="0.25">
      <c r="A2183" t="s">
        <v>2013</v>
      </c>
      <c r="D2183">
        <f t="shared" si="68"/>
        <v>0</v>
      </c>
      <c r="E2183">
        <f t="shared" si="69"/>
        <v>0</v>
      </c>
    </row>
    <row r="2184" spans="1:5" x14ac:dyDescent="0.25">
      <c r="A2184" t="s">
        <v>2014</v>
      </c>
      <c r="D2184">
        <f t="shared" si="68"/>
        <v>0</v>
      </c>
      <c r="E2184">
        <f t="shared" si="69"/>
        <v>0</v>
      </c>
    </row>
    <row r="2185" spans="1:5" x14ac:dyDescent="0.25">
      <c r="D2185">
        <f t="shared" si="68"/>
        <v>0</v>
      </c>
      <c r="E2185">
        <f t="shared" si="69"/>
        <v>0</v>
      </c>
    </row>
    <row r="2186" spans="1:5" x14ac:dyDescent="0.25">
      <c r="A2186" t="s">
        <v>2015</v>
      </c>
      <c r="B2186" t="s">
        <v>2782</v>
      </c>
      <c r="C2186" t="s">
        <v>2783</v>
      </c>
      <c r="D2186">
        <f t="shared" si="68"/>
        <v>60</v>
      </c>
      <c r="E2186">
        <f t="shared" si="69"/>
        <v>168</v>
      </c>
    </row>
    <row r="2187" spans="1:5" x14ac:dyDescent="0.25">
      <c r="A2187" t="s">
        <v>2016</v>
      </c>
      <c r="D2187">
        <f t="shared" si="68"/>
        <v>0</v>
      </c>
      <c r="E2187">
        <f t="shared" si="69"/>
        <v>0</v>
      </c>
    </row>
    <row r="2188" spans="1:5" x14ac:dyDescent="0.25">
      <c r="A2188" t="s">
        <v>2017</v>
      </c>
      <c r="D2188">
        <f t="shared" si="68"/>
        <v>0</v>
      </c>
      <c r="E2188">
        <f t="shared" si="69"/>
        <v>0</v>
      </c>
    </row>
    <row r="2189" spans="1:5" x14ac:dyDescent="0.25">
      <c r="A2189" t="s">
        <v>2018</v>
      </c>
      <c r="D2189">
        <f t="shared" si="68"/>
        <v>0</v>
      </c>
      <c r="E2189">
        <f t="shared" si="69"/>
        <v>0</v>
      </c>
    </row>
    <row r="2190" spans="1:5" x14ac:dyDescent="0.25">
      <c r="A2190" t="s">
        <v>2019</v>
      </c>
      <c r="D2190">
        <f t="shared" si="68"/>
        <v>0</v>
      </c>
      <c r="E2190">
        <f t="shared" si="69"/>
        <v>0</v>
      </c>
    </row>
    <row r="2191" spans="1:5" x14ac:dyDescent="0.25">
      <c r="A2191" t="s">
        <v>2020</v>
      </c>
      <c r="D2191">
        <f t="shared" si="68"/>
        <v>0</v>
      </c>
      <c r="E2191">
        <f t="shared" si="69"/>
        <v>0</v>
      </c>
    </row>
    <row r="2192" spans="1:5" x14ac:dyDescent="0.25">
      <c r="A2192" t="s">
        <v>2021</v>
      </c>
      <c r="D2192">
        <f t="shared" si="68"/>
        <v>0</v>
      </c>
      <c r="E2192">
        <f t="shared" si="69"/>
        <v>0</v>
      </c>
    </row>
    <row r="2193" spans="1:5" x14ac:dyDescent="0.25">
      <c r="A2193" t="s">
        <v>2022</v>
      </c>
      <c r="D2193">
        <f t="shared" si="68"/>
        <v>0</v>
      </c>
      <c r="E2193">
        <f t="shared" si="69"/>
        <v>0</v>
      </c>
    </row>
    <row r="2194" spans="1:5" x14ac:dyDescent="0.25">
      <c r="A2194" t="s">
        <v>2023</v>
      </c>
      <c r="D2194">
        <f t="shared" si="68"/>
        <v>0</v>
      </c>
      <c r="E2194">
        <f t="shared" si="69"/>
        <v>0</v>
      </c>
    </row>
    <row r="2195" spans="1:5" x14ac:dyDescent="0.25">
      <c r="A2195" t="s">
        <v>2024</v>
      </c>
      <c r="D2195">
        <f t="shared" si="68"/>
        <v>0</v>
      </c>
      <c r="E2195">
        <f t="shared" si="69"/>
        <v>0</v>
      </c>
    </row>
    <row r="2196" spans="1:5" x14ac:dyDescent="0.25">
      <c r="A2196" t="s">
        <v>2025</v>
      </c>
      <c r="D2196">
        <f t="shared" si="68"/>
        <v>0</v>
      </c>
      <c r="E2196">
        <f t="shared" si="69"/>
        <v>0</v>
      </c>
    </row>
    <row r="2197" spans="1:5" x14ac:dyDescent="0.25">
      <c r="A2197" t="s">
        <v>2026</v>
      </c>
      <c r="D2197">
        <f t="shared" ref="D2197:D2260" si="70">LEN(B2197)</f>
        <v>0</v>
      </c>
      <c r="E2197">
        <f t="shared" ref="E2197:E2260" si="71">LEN(C2197)</f>
        <v>0</v>
      </c>
    </row>
    <row r="2198" spans="1:5" x14ac:dyDescent="0.25">
      <c r="D2198">
        <f t="shared" si="70"/>
        <v>0</v>
      </c>
      <c r="E2198">
        <f t="shared" si="71"/>
        <v>0</v>
      </c>
    </row>
    <row r="2199" spans="1:5" x14ac:dyDescent="0.25">
      <c r="A2199" t="s">
        <v>2027</v>
      </c>
      <c r="B2199" t="s">
        <v>2784</v>
      </c>
      <c r="C2199" t="s">
        <v>2785</v>
      </c>
      <c r="D2199">
        <f t="shared" si="70"/>
        <v>61</v>
      </c>
      <c r="E2199">
        <f t="shared" si="71"/>
        <v>173</v>
      </c>
    </row>
    <row r="2200" spans="1:5" x14ac:dyDescent="0.25">
      <c r="A2200" t="s">
        <v>2028</v>
      </c>
      <c r="D2200">
        <f t="shared" si="70"/>
        <v>0</v>
      </c>
      <c r="E2200">
        <f t="shared" si="71"/>
        <v>0</v>
      </c>
    </row>
    <row r="2201" spans="1:5" x14ac:dyDescent="0.25">
      <c r="A2201" t="s">
        <v>2029</v>
      </c>
      <c r="D2201">
        <f t="shared" si="70"/>
        <v>0</v>
      </c>
      <c r="E2201">
        <f t="shared" si="71"/>
        <v>0</v>
      </c>
    </row>
    <row r="2202" spans="1:5" x14ac:dyDescent="0.25">
      <c r="A2202" t="s">
        <v>2030</v>
      </c>
      <c r="D2202">
        <f t="shared" si="70"/>
        <v>0</v>
      </c>
      <c r="E2202">
        <f t="shared" si="71"/>
        <v>0</v>
      </c>
    </row>
    <row r="2203" spans="1:5" x14ac:dyDescent="0.25">
      <c r="A2203" t="s">
        <v>2031</v>
      </c>
      <c r="D2203">
        <f t="shared" si="70"/>
        <v>0</v>
      </c>
      <c r="E2203">
        <f t="shared" si="71"/>
        <v>0</v>
      </c>
    </row>
    <row r="2204" spans="1:5" x14ac:dyDescent="0.25">
      <c r="A2204" t="s">
        <v>2032</v>
      </c>
      <c r="D2204">
        <f t="shared" si="70"/>
        <v>0</v>
      </c>
      <c r="E2204">
        <f t="shared" si="71"/>
        <v>0</v>
      </c>
    </row>
    <row r="2205" spans="1:5" x14ac:dyDescent="0.25">
      <c r="D2205">
        <f t="shared" si="70"/>
        <v>0</v>
      </c>
      <c r="E2205">
        <f t="shared" si="71"/>
        <v>0</v>
      </c>
    </row>
    <row r="2206" spans="1:5" x14ac:dyDescent="0.25">
      <c r="A2206" t="s">
        <v>2033</v>
      </c>
      <c r="B2206" t="s">
        <v>2786</v>
      </c>
      <c r="C2206" t="s">
        <v>2787</v>
      </c>
      <c r="D2206">
        <f t="shared" si="70"/>
        <v>61</v>
      </c>
      <c r="E2206">
        <f t="shared" si="71"/>
        <v>165</v>
      </c>
    </row>
    <row r="2207" spans="1:5" x14ac:dyDescent="0.25">
      <c r="A2207" t="s">
        <v>2034</v>
      </c>
      <c r="D2207">
        <f t="shared" si="70"/>
        <v>0</v>
      </c>
      <c r="E2207">
        <f t="shared" si="71"/>
        <v>0</v>
      </c>
    </row>
    <row r="2208" spans="1:5" x14ac:dyDescent="0.25">
      <c r="D2208">
        <f t="shared" si="70"/>
        <v>0</v>
      </c>
      <c r="E2208">
        <f t="shared" si="71"/>
        <v>0</v>
      </c>
    </row>
    <row r="2209" spans="1:5" x14ac:dyDescent="0.25">
      <c r="A2209" t="s">
        <v>2035</v>
      </c>
      <c r="B2209" t="s">
        <v>2788</v>
      </c>
      <c r="C2209" t="s">
        <v>2789</v>
      </c>
      <c r="D2209">
        <f t="shared" si="70"/>
        <v>69</v>
      </c>
      <c r="E2209">
        <f t="shared" si="71"/>
        <v>183</v>
      </c>
    </row>
    <row r="2210" spans="1:5" x14ac:dyDescent="0.25">
      <c r="A2210" t="s">
        <v>2036</v>
      </c>
      <c r="D2210">
        <f t="shared" si="70"/>
        <v>0</v>
      </c>
      <c r="E2210">
        <f t="shared" si="71"/>
        <v>0</v>
      </c>
    </row>
    <row r="2211" spans="1:5" x14ac:dyDescent="0.25">
      <c r="A2211" t="s">
        <v>2037</v>
      </c>
      <c r="D2211">
        <f t="shared" si="70"/>
        <v>0</v>
      </c>
      <c r="E2211">
        <f t="shared" si="71"/>
        <v>0</v>
      </c>
    </row>
    <row r="2212" spans="1:5" x14ac:dyDescent="0.25">
      <c r="A2212" t="s">
        <v>2038</v>
      </c>
      <c r="D2212">
        <f t="shared" si="70"/>
        <v>0</v>
      </c>
      <c r="E2212">
        <f t="shared" si="71"/>
        <v>0</v>
      </c>
    </row>
    <row r="2213" spans="1:5" x14ac:dyDescent="0.25">
      <c r="A2213" t="s">
        <v>2039</v>
      </c>
      <c r="D2213">
        <f t="shared" si="70"/>
        <v>0</v>
      </c>
      <c r="E2213">
        <f t="shared" si="71"/>
        <v>0</v>
      </c>
    </row>
    <row r="2214" spans="1:5" x14ac:dyDescent="0.25">
      <c r="A2214" t="s">
        <v>2040</v>
      </c>
      <c r="D2214">
        <f t="shared" si="70"/>
        <v>0</v>
      </c>
      <c r="E2214">
        <f t="shared" si="71"/>
        <v>0</v>
      </c>
    </row>
    <row r="2215" spans="1:5" x14ac:dyDescent="0.25">
      <c r="A2215" t="s">
        <v>2041</v>
      </c>
      <c r="D2215">
        <f t="shared" si="70"/>
        <v>0</v>
      </c>
      <c r="E2215">
        <f t="shared" si="71"/>
        <v>0</v>
      </c>
    </row>
    <row r="2216" spans="1:5" x14ac:dyDescent="0.25">
      <c r="A2216" t="s">
        <v>2042</v>
      </c>
      <c r="D2216">
        <f t="shared" si="70"/>
        <v>0</v>
      </c>
      <c r="E2216">
        <f t="shared" si="71"/>
        <v>0</v>
      </c>
    </row>
    <row r="2217" spans="1:5" x14ac:dyDescent="0.25">
      <c r="A2217" t="s">
        <v>2043</v>
      </c>
      <c r="D2217">
        <f t="shared" si="70"/>
        <v>0</v>
      </c>
      <c r="E2217">
        <f t="shared" si="71"/>
        <v>0</v>
      </c>
    </row>
    <row r="2218" spans="1:5" x14ac:dyDescent="0.25">
      <c r="A2218" t="s">
        <v>2044</v>
      </c>
      <c r="D2218">
        <f t="shared" si="70"/>
        <v>0</v>
      </c>
      <c r="E2218">
        <f t="shared" si="71"/>
        <v>0</v>
      </c>
    </row>
    <row r="2219" spans="1:5" x14ac:dyDescent="0.25">
      <c r="A2219" t="s">
        <v>2045</v>
      </c>
      <c r="D2219">
        <f t="shared" si="70"/>
        <v>0</v>
      </c>
      <c r="E2219">
        <f t="shared" si="71"/>
        <v>0</v>
      </c>
    </row>
    <row r="2220" spans="1:5" x14ac:dyDescent="0.25">
      <c r="D2220">
        <f t="shared" si="70"/>
        <v>0</v>
      </c>
      <c r="E2220">
        <f t="shared" si="71"/>
        <v>0</v>
      </c>
    </row>
    <row r="2221" spans="1:5" x14ac:dyDescent="0.25">
      <c r="A2221" t="s">
        <v>2046</v>
      </c>
      <c r="B2221" t="s">
        <v>2790</v>
      </c>
      <c r="C2221" t="s">
        <v>2791</v>
      </c>
      <c r="D2221">
        <f t="shared" si="70"/>
        <v>67</v>
      </c>
      <c r="E2221">
        <f t="shared" si="71"/>
        <v>164</v>
      </c>
    </row>
    <row r="2222" spans="1:5" x14ac:dyDescent="0.25">
      <c r="A2222" t="s">
        <v>2047</v>
      </c>
      <c r="D2222">
        <f t="shared" si="70"/>
        <v>0</v>
      </c>
      <c r="E2222">
        <f t="shared" si="71"/>
        <v>0</v>
      </c>
    </row>
    <row r="2223" spans="1:5" x14ac:dyDescent="0.25">
      <c r="A2223" t="s">
        <v>2048</v>
      </c>
      <c r="D2223">
        <f t="shared" si="70"/>
        <v>0</v>
      </c>
      <c r="E2223">
        <f t="shared" si="71"/>
        <v>0</v>
      </c>
    </row>
    <row r="2224" spans="1:5" x14ac:dyDescent="0.25">
      <c r="A2224" t="s">
        <v>2049</v>
      </c>
      <c r="D2224">
        <f t="shared" si="70"/>
        <v>0</v>
      </c>
      <c r="E2224">
        <f t="shared" si="71"/>
        <v>0</v>
      </c>
    </row>
    <row r="2225" spans="1:5" x14ac:dyDescent="0.25">
      <c r="A2225" t="s">
        <v>2050</v>
      </c>
      <c r="D2225">
        <f t="shared" si="70"/>
        <v>0</v>
      </c>
      <c r="E2225">
        <f t="shared" si="71"/>
        <v>0</v>
      </c>
    </row>
    <row r="2226" spans="1:5" x14ac:dyDescent="0.25">
      <c r="A2226" t="s">
        <v>2051</v>
      </c>
      <c r="D2226">
        <f t="shared" si="70"/>
        <v>0</v>
      </c>
      <c r="E2226">
        <f t="shared" si="71"/>
        <v>0</v>
      </c>
    </row>
    <row r="2227" spans="1:5" x14ac:dyDescent="0.25">
      <c r="A2227" t="s">
        <v>2052</v>
      </c>
      <c r="D2227">
        <f t="shared" si="70"/>
        <v>0</v>
      </c>
      <c r="E2227">
        <f t="shared" si="71"/>
        <v>0</v>
      </c>
    </row>
    <row r="2228" spans="1:5" x14ac:dyDescent="0.25">
      <c r="A2228" t="s">
        <v>2053</v>
      </c>
      <c r="D2228">
        <f t="shared" si="70"/>
        <v>0</v>
      </c>
      <c r="E2228">
        <f t="shared" si="71"/>
        <v>0</v>
      </c>
    </row>
    <row r="2229" spans="1:5" x14ac:dyDescent="0.25">
      <c r="A2229" t="s">
        <v>2054</v>
      </c>
      <c r="D2229">
        <f t="shared" si="70"/>
        <v>0</v>
      </c>
      <c r="E2229">
        <f t="shared" si="71"/>
        <v>0</v>
      </c>
    </row>
    <row r="2230" spans="1:5" x14ac:dyDescent="0.25">
      <c r="D2230">
        <f t="shared" si="70"/>
        <v>0</v>
      </c>
      <c r="E2230">
        <f t="shared" si="71"/>
        <v>0</v>
      </c>
    </row>
    <row r="2231" spans="1:5" x14ac:dyDescent="0.25">
      <c r="A2231" t="s">
        <v>2055</v>
      </c>
      <c r="B2231" t="s">
        <v>2792</v>
      </c>
      <c r="C2231" t="s">
        <v>2793</v>
      </c>
      <c r="D2231">
        <f t="shared" si="70"/>
        <v>70</v>
      </c>
      <c r="E2231">
        <f t="shared" si="71"/>
        <v>172</v>
      </c>
    </row>
    <row r="2232" spans="1:5" x14ac:dyDescent="0.25">
      <c r="D2232">
        <f t="shared" si="70"/>
        <v>0</v>
      </c>
      <c r="E2232">
        <f t="shared" si="71"/>
        <v>0</v>
      </c>
    </row>
    <row r="2233" spans="1:5" x14ac:dyDescent="0.25">
      <c r="A2233" t="s">
        <v>2056</v>
      </c>
      <c r="B2233" t="s">
        <v>2794</v>
      </c>
      <c r="C2233" t="s">
        <v>2795</v>
      </c>
      <c r="D2233">
        <f t="shared" si="70"/>
        <v>68</v>
      </c>
      <c r="E2233">
        <f t="shared" si="71"/>
        <v>194</v>
      </c>
    </row>
    <row r="2234" spans="1:5" x14ac:dyDescent="0.25">
      <c r="A2234" t="s">
        <v>2057</v>
      </c>
      <c r="D2234">
        <f t="shared" si="70"/>
        <v>0</v>
      </c>
      <c r="E2234">
        <f t="shared" si="71"/>
        <v>0</v>
      </c>
    </row>
    <row r="2235" spans="1:5" x14ac:dyDescent="0.25">
      <c r="A2235" t="s">
        <v>2058</v>
      </c>
      <c r="D2235">
        <f t="shared" si="70"/>
        <v>0</v>
      </c>
      <c r="E2235">
        <f t="shared" si="71"/>
        <v>0</v>
      </c>
    </row>
    <row r="2236" spans="1:5" x14ac:dyDescent="0.25">
      <c r="A2236" t="s">
        <v>2059</v>
      </c>
      <c r="D2236">
        <f t="shared" si="70"/>
        <v>0</v>
      </c>
      <c r="E2236">
        <f t="shared" si="71"/>
        <v>0</v>
      </c>
    </row>
    <row r="2237" spans="1:5" x14ac:dyDescent="0.25">
      <c r="A2237" t="s">
        <v>2060</v>
      </c>
      <c r="D2237">
        <f t="shared" si="70"/>
        <v>0</v>
      </c>
      <c r="E2237">
        <f t="shared" si="71"/>
        <v>0</v>
      </c>
    </row>
    <row r="2238" spans="1:5" x14ac:dyDescent="0.25">
      <c r="A2238" t="s">
        <v>2061</v>
      </c>
      <c r="D2238">
        <f t="shared" si="70"/>
        <v>0</v>
      </c>
      <c r="E2238">
        <f t="shared" si="71"/>
        <v>0</v>
      </c>
    </row>
    <row r="2239" spans="1:5" x14ac:dyDescent="0.25">
      <c r="A2239" t="s">
        <v>2062</v>
      </c>
      <c r="D2239">
        <f t="shared" si="70"/>
        <v>0</v>
      </c>
      <c r="E2239">
        <f t="shared" si="71"/>
        <v>0</v>
      </c>
    </row>
    <row r="2240" spans="1:5" x14ac:dyDescent="0.25">
      <c r="A2240" t="s">
        <v>2063</v>
      </c>
      <c r="D2240">
        <f t="shared" si="70"/>
        <v>0</v>
      </c>
      <c r="E2240">
        <f t="shared" si="71"/>
        <v>0</v>
      </c>
    </row>
    <row r="2241" spans="1:5" x14ac:dyDescent="0.25">
      <c r="A2241" t="s">
        <v>2064</v>
      </c>
      <c r="D2241">
        <f t="shared" si="70"/>
        <v>0</v>
      </c>
      <c r="E2241">
        <f t="shared" si="71"/>
        <v>0</v>
      </c>
    </row>
    <row r="2242" spans="1:5" x14ac:dyDescent="0.25">
      <c r="A2242" t="s">
        <v>2065</v>
      </c>
      <c r="D2242">
        <f t="shared" si="70"/>
        <v>0</v>
      </c>
      <c r="E2242">
        <f t="shared" si="71"/>
        <v>0</v>
      </c>
    </row>
    <row r="2243" spans="1:5" x14ac:dyDescent="0.25">
      <c r="D2243">
        <f t="shared" si="70"/>
        <v>0</v>
      </c>
      <c r="E2243">
        <f t="shared" si="71"/>
        <v>0</v>
      </c>
    </row>
    <row r="2244" spans="1:5" x14ac:dyDescent="0.25">
      <c r="A2244" t="s">
        <v>2066</v>
      </c>
      <c r="B2244" t="s">
        <v>2796</v>
      </c>
      <c r="C2244" t="s">
        <v>2797</v>
      </c>
      <c r="D2244">
        <f t="shared" si="70"/>
        <v>62</v>
      </c>
      <c r="E2244">
        <f t="shared" si="71"/>
        <v>181</v>
      </c>
    </row>
    <row r="2245" spans="1:5" x14ac:dyDescent="0.25">
      <c r="A2245" t="s">
        <v>2067</v>
      </c>
      <c r="D2245">
        <f t="shared" si="70"/>
        <v>0</v>
      </c>
      <c r="E2245">
        <f t="shared" si="71"/>
        <v>0</v>
      </c>
    </row>
    <row r="2246" spans="1:5" x14ac:dyDescent="0.25">
      <c r="D2246">
        <f t="shared" si="70"/>
        <v>0</v>
      </c>
      <c r="E2246">
        <f t="shared" si="71"/>
        <v>0</v>
      </c>
    </row>
    <row r="2247" spans="1:5" x14ac:dyDescent="0.25">
      <c r="A2247" t="s">
        <v>2068</v>
      </c>
      <c r="B2247" t="s">
        <v>2798</v>
      </c>
      <c r="C2247" t="s">
        <v>2799</v>
      </c>
      <c r="D2247">
        <f t="shared" si="70"/>
        <v>63</v>
      </c>
      <c r="E2247">
        <f t="shared" si="71"/>
        <v>161</v>
      </c>
    </row>
    <row r="2248" spans="1:5" x14ac:dyDescent="0.25">
      <c r="A2248" t="s">
        <v>2069</v>
      </c>
      <c r="D2248">
        <f t="shared" si="70"/>
        <v>0</v>
      </c>
      <c r="E2248">
        <f t="shared" si="71"/>
        <v>0</v>
      </c>
    </row>
    <row r="2249" spans="1:5" x14ac:dyDescent="0.25">
      <c r="A2249" t="s">
        <v>2070</v>
      </c>
      <c r="D2249">
        <f t="shared" si="70"/>
        <v>0</v>
      </c>
      <c r="E2249">
        <f t="shared" si="71"/>
        <v>0</v>
      </c>
    </row>
    <row r="2250" spans="1:5" x14ac:dyDescent="0.25">
      <c r="A2250" t="s">
        <v>2071</v>
      </c>
      <c r="D2250">
        <f t="shared" si="70"/>
        <v>0</v>
      </c>
      <c r="E2250">
        <f t="shared" si="71"/>
        <v>0</v>
      </c>
    </row>
    <row r="2251" spans="1:5" x14ac:dyDescent="0.25">
      <c r="A2251" t="s">
        <v>2072</v>
      </c>
      <c r="D2251">
        <f t="shared" si="70"/>
        <v>0</v>
      </c>
      <c r="E2251">
        <f t="shared" si="71"/>
        <v>0</v>
      </c>
    </row>
    <row r="2252" spans="1:5" x14ac:dyDescent="0.25">
      <c r="A2252" t="s">
        <v>2073</v>
      </c>
      <c r="D2252">
        <f t="shared" si="70"/>
        <v>0</v>
      </c>
      <c r="E2252">
        <f t="shared" si="71"/>
        <v>0</v>
      </c>
    </row>
    <row r="2253" spans="1:5" x14ac:dyDescent="0.25">
      <c r="A2253" t="s">
        <v>2074</v>
      </c>
      <c r="D2253">
        <f t="shared" si="70"/>
        <v>0</v>
      </c>
      <c r="E2253">
        <f t="shared" si="71"/>
        <v>0</v>
      </c>
    </row>
    <row r="2254" spans="1:5" x14ac:dyDescent="0.25">
      <c r="D2254">
        <f t="shared" si="70"/>
        <v>0</v>
      </c>
      <c r="E2254">
        <f t="shared" si="71"/>
        <v>0</v>
      </c>
    </row>
    <row r="2255" spans="1:5" x14ac:dyDescent="0.25">
      <c r="A2255" t="s">
        <v>2075</v>
      </c>
      <c r="B2255" t="s">
        <v>2800</v>
      </c>
      <c r="C2255" t="s">
        <v>2801</v>
      </c>
      <c r="D2255">
        <f t="shared" si="70"/>
        <v>61</v>
      </c>
      <c r="E2255">
        <f t="shared" si="71"/>
        <v>171</v>
      </c>
    </row>
    <row r="2256" spans="1:5" x14ac:dyDescent="0.25">
      <c r="A2256" t="s">
        <v>2076</v>
      </c>
      <c r="D2256">
        <f t="shared" si="70"/>
        <v>0</v>
      </c>
      <c r="E2256">
        <f t="shared" si="71"/>
        <v>0</v>
      </c>
    </row>
    <row r="2257" spans="1:5" x14ac:dyDescent="0.25">
      <c r="A2257" t="s">
        <v>2077</v>
      </c>
      <c r="D2257">
        <f t="shared" si="70"/>
        <v>0</v>
      </c>
      <c r="E2257">
        <f t="shared" si="71"/>
        <v>0</v>
      </c>
    </row>
    <row r="2258" spans="1:5" x14ac:dyDescent="0.25">
      <c r="A2258" t="s">
        <v>2078</v>
      </c>
      <c r="D2258">
        <f t="shared" si="70"/>
        <v>0</v>
      </c>
      <c r="E2258">
        <f t="shared" si="71"/>
        <v>0</v>
      </c>
    </row>
    <row r="2259" spans="1:5" x14ac:dyDescent="0.25">
      <c r="A2259" t="s">
        <v>2079</v>
      </c>
      <c r="D2259">
        <f t="shared" si="70"/>
        <v>0</v>
      </c>
      <c r="E2259">
        <f t="shared" si="71"/>
        <v>0</v>
      </c>
    </row>
    <row r="2260" spans="1:5" x14ac:dyDescent="0.25">
      <c r="D2260">
        <f t="shared" si="70"/>
        <v>0</v>
      </c>
      <c r="E2260">
        <f t="shared" si="71"/>
        <v>0</v>
      </c>
    </row>
    <row r="2261" spans="1:5" x14ac:dyDescent="0.25">
      <c r="A2261" t="s">
        <v>2080</v>
      </c>
      <c r="B2261" t="s">
        <v>2802</v>
      </c>
      <c r="C2261" t="s">
        <v>2803</v>
      </c>
      <c r="D2261">
        <f t="shared" ref="D2261:D2324" si="72">LEN(B2261)</f>
        <v>66</v>
      </c>
      <c r="E2261">
        <f t="shared" ref="E2261:E2324" si="73">LEN(C2261)</f>
        <v>162</v>
      </c>
    </row>
    <row r="2262" spans="1:5" x14ac:dyDescent="0.25">
      <c r="A2262" t="s">
        <v>2081</v>
      </c>
      <c r="D2262">
        <f t="shared" si="72"/>
        <v>0</v>
      </c>
      <c r="E2262">
        <f t="shared" si="73"/>
        <v>0</v>
      </c>
    </row>
    <row r="2263" spans="1:5" x14ac:dyDescent="0.25">
      <c r="D2263">
        <f t="shared" si="72"/>
        <v>0</v>
      </c>
      <c r="E2263">
        <f t="shared" si="73"/>
        <v>0</v>
      </c>
    </row>
    <row r="2264" spans="1:5" x14ac:dyDescent="0.25">
      <c r="A2264" t="s">
        <v>2082</v>
      </c>
      <c r="B2264" t="s">
        <v>2804</v>
      </c>
      <c r="C2264" t="s">
        <v>2805</v>
      </c>
      <c r="D2264">
        <f t="shared" si="72"/>
        <v>68</v>
      </c>
      <c r="E2264">
        <f t="shared" si="73"/>
        <v>190</v>
      </c>
    </row>
    <row r="2265" spans="1:5" x14ac:dyDescent="0.25">
      <c r="A2265" t="s">
        <v>2083</v>
      </c>
      <c r="D2265">
        <f t="shared" si="72"/>
        <v>0</v>
      </c>
      <c r="E2265">
        <f t="shared" si="73"/>
        <v>0</v>
      </c>
    </row>
    <row r="2266" spans="1:5" x14ac:dyDescent="0.25">
      <c r="A2266" t="s">
        <v>2084</v>
      </c>
      <c r="D2266">
        <f t="shared" si="72"/>
        <v>0</v>
      </c>
      <c r="E2266">
        <f t="shared" si="73"/>
        <v>0</v>
      </c>
    </row>
    <row r="2267" spans="1:5" x14ac:dyDescent="0.25">
      <c r="A2267" t="s">
        <v>2085</v>
      </c>
      <c r="D2267">
        <f t="shared" si="72"/>
        <v>0</v>
      </c>
      <c r="E2267">
        <f t="shared" si="73"/>
        <v>0</v>
      </c>
    </row>
    <row r="2268" spans="1:5" x14ac:dyDescent="0.25">
      <c r="A2268" t="s">
        <v>2086</v>
      </c>
      <c r="D2268">
        <f t="shared" si="72"/>
        <v>0</v>
      </c>
      <c r="E2268">
        <f t="shared" si="73"/>
        <v>0</v>
      </c>
    </row>
    <row r="2269" spans="1:5" x14ac:dyDescent="0.25">
      <c r="A2269" t="s">
        <v>2087</v>
      </c>
      <c r="D2269">
        <f t="shared" si="72"/>
        <v>0</v>
      </c>
      <c r="E2269">
        <f t="shared" si="73"/>
        <v>0</v>
      </c>
    </row>
    <row r="2270" spans="1:5" x14ac:dyDescent="0.25">
      <c r="A2270" t="s">
        <v>2088</v>
      </c>
      <c r="D2270">
        <f t="shared" si="72"/>
        <v>0</v>
      </c>
      <c r="E2270">
        <f t="shared" si="73"/>
        <v>0</v>
      </c>
    </row>
    <row r="2271" spans="1:5" x14ac:dyDescent="0.25">
      <c r="A2271" t="s">
        <v>2089</v>
      </c>
      <c r="D2271">
        <f t="shared" si="72"/>
        <v>0</v>
      </c>
      <c r="E2271">
        <f t="shared" si="73"/>
        <v>0</v>
      </c>
    </row>
    <row r="2272" spans="1:5" x14ac:dyDescent="0.25">
      <c r="A2272" t="s">
        <v>2090</v>
      </c>
      <c r="D2272">
        <f t="shared" si="72"/>
        <v>0</v>
      </c>
      <c r="E2272">
        <f t="shared" si="73"/>
        <v>0</v>
      </c>
    </row>
    <row r="2273" spans="1:5" x14ac:dyDescent="0.25">
      <c r="A2273" t="s">
        <v>2091</v>
      </c>
      <c r="D2273">
        <f t="shared" si="72"/>
        <v>0</v>
      </c>
      <c r="E2273">
        <f t="shared" si="73"/>
        <v>0</v>
      </c>
    </row>
    <row r="2274" spans="1:5" x14ac:dyDescent="0.25">
      <c r="A2274" t="s">
        <v>2092</v>
      </c>
      <c r="D2274">
        <f t="shared" si="72"/>
        <v>0</v>
      </c>
      <c r="E2274">
        <f t="shared" si="73"/>
        <v>0</v>
      </c>
    </row>
    <row r="2275" spans="1:5" x14ac:dyDescent="0.25">
      <c r="A2275" t="s">
        <v>2093</v>
      </c>
      <c r="D2275">
        <f t="shared" si="72"/>
        <v>0</v>
      </c>
      <c r="E2275">
        <f t="shared" si="73"/>
        <v>0</v>
      </c>
    </row>
    <row r="2276" spans="1:5" x14ac:dyDescent="0.25">
      <c r="A2276" t="s">
        <v>2094</v>
      </c>
      <c r="D2276">
        <f t="shared" si="72"/>
        <v>0</v>
      </c>
      <c r="E2276">
        <f t="shared" si="73"/>
        <v>0</v>
      </c>
    </row>
    <row r="2277" spans="1:5" x14ac:dyDescent="0.25">
      <c r="D2277">
        <f t="shared" si="72"/>
        <v>0</v>
      </c>
      <c r="E2277">
        <f t="shared" si="73"/>
        <v>0</v>
      </c>
    </row>
    <row r="2278" spans="1:5" x14ac:dyDescent="0.25">
      <c r="A2278" t="s">
        <v>2095</v>
      </c>
      <c r="B2278" t="s">
        <v>2806</v>
      </c>
      <c r="C2278" t="s">
        <v>2807</v>
      </c>
      <c r="D2278">
        <f t="shared" si="72"/>
        <v>62</v>
      </c>
      <c r="E2278">
        <f t="shared" si="73"/>
        <v>171</v>
      </c>
    </row>
    <row r="2279" spans="1:5" x14ac:dyDescent="0.25">
      <c r="A2279" t="s">
        <v>2096</v>
      </c>
      <c r="D2279">
        <f t="shared" si="72"/>
        <v>0</v>
      </c>
      <c r="E2279">
        <f t="shared" si="73"/>
        <v>0</v>
      </c>
    </row>
    <row r="2280" spans="1:5" x14ac:dyDescent="0.25">
      <c r="A2280" t="s">
        <v>2097</v>
      </c>
      <c r="D2280">
        <f t="shared" si="72"/>
        <v>0</v>
      </c>
      <c r="E2280">
        <f t="shared" si="73"/>
        <v>0</v>
      </c>
    </row>
    <row r="2281" spans="1:5" x14ac:dyDescent="0.25">
      <c r="A2281" t="s">
        <v>2098</v>
      </c>
      <c r="D2281">
        <f t="shared" si="72"/>
        <v>0</v>
      </c>
      <c r="E2281">
        <f t="shared" si="73"/>
        <v>0</v>
      </c>
    </row>
    <row r="2282" spans="1:5" x14ac:dyDescent="0.25">
      <c r="A2282" t="s">
        <v>2099</v>
      </c>
      <c r="D2282">
        <f t="shared" si="72"/>
        <v>0</v>
      </c>
      <c r="E2282">
        <f t="shared" si="73"/>
        <v>0</v>
      </c>
    </row>
    <row r="2283" spans="1:5" x14ac:dyDescent="0.25">
      <c r="D2283">
        <f t="shared" si="72"/>
        <v>0</v>
      </c>
      <c r="E2283">
        <f t="shared" si="73"/>
        <v>0</v>
      </c>
    </row>
    <row r="2284" spans="1:5" x14ac:dyDescent="0.25">
      <c r="A2284" t="s">
        <v>2100</v>
      </c>
      <c r="B2284" t="s">
        <v>2808</v>
      </c>
      <c r="C2284" t="s">
        <v>2809</v>
      </c>
      <c r="D2284">
        <f t="shared" si="72"/>
        <v>62</v>
      </c>
      <c r="E2284">
        <f t="shared" si="73"/>
        <v>166</v>
      </c>
    </row>
    <row r="2285" spans="1:5" x14ac:dyDescent="0.25">
      <c r="A2285" t="s">
        <v>2101</v>
      </c>
      <c r="D2285">
        <f t="shared" si="72"/>
        <v>0</v>
      </c>
      <c r="E2285">
        <f t="shared" si="73"/>
        <v>0</v>
      </c>
    </row>
    <row r="2286" spans="1:5" x14ac:dyDescent="0.25">
      <c r="A2286" t="s">
        <v>2102</v>
      </c>
      <c r="D2286">
        <f t="shared" si="72"/>
        <v>0</v>
      </c>
      <c r="E2286">
        <f t="shared" si="73"/>
        <v>0</v>
      </c>
    </row>
    <row r="2287" spans="1:5" x14ac:dyDescent="0.25">
      <c r="A2287" t="s">
        <v>2103</v>
      </c>
      <c r="D2287">
        <f t="shared" si="72"/>
        <v>0</v>
      </c>
      <c r="E2287">
        <f t="shared" si="73"/>
        <v>0</v>
      </c>
    </row>
    <row r="2288" spans="1:5" x14ac:dyDescent="0.25">
      <c r="A2288" t="s">
        <v>2104</v>
      </c>
      <c r="D2288">
        <f t="shared" si="72"/>
        <v>0</v>
      </c>
      <c r="E2288">
        <f t="shared" si="73"/>
        <v>0</v>
      </c>
    </row>
    <row r="2289" spans="1:5" x14ac:dyDescent="0.25">
      <c r="A2289" t="s">
        <v>2105</v>
      </c>
      <c r="D2289">
        <f t="shared" si="72"/>
        <v>0</v>
      </c>
      <c r="E2289">
        <f t="shared" si="73"/>
        <v>0</v>
      </c>
    </row>
    <row r="2290" spans="1:5" x14ac:dyDescent="0.25">
      <c r="A2290" t="s">
        <v>2106</v>
      </c>
      <c r="D2290">
        <f t="shared" si="72"/>
        <v>0</v>
      </c>
      <c r="E2290">
        <f t="shared" si="73"/>
        <v>0</v>
      </c>
    </row>
    <row r="2291" spans="1:5" x14ac:dyDescent="0.25">
      <c r="A2291" t="s">
        <v>2107</v>
      </c>
      <c r="D2291">
        <f t="shared" si="72"/>
        <v>0</v>
      </c>
      <c r="E2291">
        <f t="shared" si="73"/>
        <v>0</v>
      </c>
    </row>
    <row r="2292" spans="1:5" x14ac:dyDescent="0.25">
      <c r="A2292" t="s">
        <v>2108</v>
      </c>
      <c r="D2292">
        <f t="shared" si="72"/>
        <v>0</v>
      </c>
      <c r="E2292">
        <f t="shared" si="73"/>
        <v>0</v>
      </c>
    </row>
    <row r="2293" spans="1:5" x14ac:dyDescent="0.25">
      <c r="A2293" t="s">
        <v>2109</v>
      </c>
      <c r="D2293">
        <f t="shared" si="72"/>
        <v>0</v>
      </c>
      <c r="E2293">
        <f t="shared" si="73"/>
        <v>0</v>
      </c>
    </row>
    <row r="2294" spans="1:5" x14ac:dyDescent="0.25">
      <c r="A2294" t="s">
        <v>2110</v>
      </c>
      <c r="D2294">
        <f t="shared" si="72"/>
        <v>0</v>
      </c>
      <c r="E2294">
        <f t="shared" si="73"/>
        <v>0</v>
      </c>
    </row>
    <row r="2295" spans="1:5" x14ac:dyDescent="0.25">
      <c r="A2295" t="s">
        <v>2111</v>
      </c>
      <c r="D2295">
        <f t="shared" si="72"/>
        <v>0</v>
      </c>
      <c r="E2295">
        <f t="shared" si="73"/>
        <v>0</v>
      </c>
    </row>
    <row r="2296" spans="1:5" x14ac:dyDescent="0.25">
      <c r="A2296" t="s">
        <v>2112</v>
      </c>
      <c r="D2296">
        <f t="shared" si="72"/>
        <v>0</v>
      </c>
      <c r="E2296">
        <f t="shared" si="73"/>
        <v>0</v>
      </c>
    </row>
    <row r="2297" spans="1:5" x14ac:dyDescent="0.25">
      <c r="A2297" t="s">
        <v>2113</v>
      </c>
      <c r="D2297">
        <f t="shared" si="72"/>
        <v>0</v>
      </c>
      <c r="E2297">
        <f t="shared" si="73"/>
        <v>0</v>
      </c>
    </row>
    <row r="2298" spans="1:5" x14ac:dyDescent="0.25">
      <c r="D2298">
        <f t="shared" si="72"/>
        <v>0</v>
      </c>
      <c r="E2298">
        <f t="shared" si="73"/>
        <v>0</v>
      </c>
    </row>
    <row r="2299" spans="1:5" x14ac:dyDescent="0.25">
      <c r="A2299" t="s">
        <v>2114</v>
      </c>
      <c r="B2299" t="s">
        <v>2810</v>
      </c>
      <c r="C2299" t="s">
        <v>2811</v>
      </c>
      <c r="D2299">
        <f t="shared" si="72"/>
        <v>60</v>
      </c>
      <c r="E2299">
        <f t="shared" si="73"/>
        <v>164</v>
      </c>
    </row>
    <row r="2300" spans="1:5" x14ac:dyDescent="0.25">
      <c r="A2300" t="s">
        <v>2115</v>
      </c>
      <c r="D2300">
        <f t="shared" si="72"/>
        <v>0</v>
      </c>
      <c r="E2300">
        <f t="shared" si="73"/>
        <v>0</v>
      </c>
    </row>
    <row r="2301" spans="1:5" x14ac:dyDescent="0.25">
      <c r="A2301" t="s">
        <v>2116</v>
      </c>
      <c r="D2301">
        <f t="shared" si="72"/>
        <v>0</v>
      </c>
      <c r="E2301">
        <f t="shared" si="73"/>
        <v>0</v>
      </c>
    </row>
    <row r="2302" spans="1:5" x14ac:dyDescent="0.25">
      <c r="A2302" t="s">
        <v>2117</v>
      </c>
      <c r="D2302">
        <f t="shared" si="72"/>
        <v>0</v>
      </c>
      <c r="E2302">
        <f t="shared" si="73"/>
        <v>0</v>
      </c>
    </row>
    <row r="2303" spans="1:5" x14ac:dyDescent="0.25">
      <c r="A2303" t="s">
        <v>2118</v>
      </c>
      <c r="D2303">
        <f t="shared" si="72"/>
        <v>0</v>
      </c>
      <c r="E2303">
        <f t="shared" si="73"/>
        <v>0</v>
      </c>
    </row>
    <row r="2304" spans="1:5" x14ac:dyDescent="0.25">
      <c r="A2304" t="s">
        <v>2119</v>
      </c>
      <c r="D2304">
        <f t="shared" si="72"/>
        <v>0</v>
      </c>
      <c r="E2304">
        <f t="shared" si="73"/>
        <v>0</v>
      </c>
    </row>
    <row r="2305" spans="1:5" x14ac:dyDescent="0.25">
      <c r="A2305" t="s">
        <v>2120</v>
      </c>
      <c r="D2305">
        <f t="shared" si="72"/>
        <v>0</v>
      </c>
      <c r="E2305">
        <f t="shared" si="73"/>
        <v>0</v>
      </c>
    </row>
    <row r="2306" spans="1:5" x14ac:dyDescent="0.25">
      <c r="A2306" t="s">
        <v>2121</v>
      </c>
      <c r="D2306">
        <f t="shared" si="72"/>
        <v>0</v>
      </c>
      <c r="E2306">
        <f t="shared" si="73"/>
        <v>0</v>
      </c>
    </row>
    <row r="2307" spans="1:5" x14ac:dyDescent="0.25">
      <c r="A2307" t="s">
        <v>2122</v>
      </c>
      <c r="D2307">
        <f t="shared" si="72"/>
        <v>0</v>
      </c>
      <c r="E2307">
        <f t="shared" si="73"/>
        <v>0</v>
      </c>
    </row>
    <row r="2308" spans="1:5" x14ac:dyDescent="0.25">
      <c r="A2308" t="s">
        <v>2123</v>
      </c>
      <c r="D2308">
        <f t="shared" si="72"/>
        <v>0</v>
      </c>
      <c r="E2308">
        <f t="shared" si="73"/>
        <v>0</v>
      </c>
    </row>
    <row r="2309" spans="1:5" x14ac:dyDescent="0.25">
      <c r="A2309" t="s">
        <v>2124</v>
      </c>
      <c r="D2309">
        <f t="shared" si="72"/>
        <v>0</v>
      </c>
      <c r="E2309">
        <f t="shared" si="73"/>
        <v>0</v>
      </c>
    </row>
    <row r="2310" spans="1:5" x14ac:dyDescent="0.25">
      <c r="A2310" t="s">
        <v>2125</v>
      </c>
      <c r="D2310">
        <f t="shared" si="72"/>
        <v>0</v>
      </c>
      <c r="E2310">
        <f t="shared" si="73"/>
        <v>0</v>
      </c>
    </row>
    <row r="2311" spans="1:5" x14ac:dyDescent="0.25">
      <c r="A2311" t="s">
        <v>2126</v>
      </c>
      <c r="D2311">
        <f t="shared" si="72"/>
        <v>0</v>
      </c>
      <c r="E2311">
        <f t="shared" si="73"/>
        <v>0</v>
      </c>
    </row>
    <row r="2312" spans="1:5" x14ac:dyDescent="0.25">
      <c r="A2312" t="s">
        <v>2127</v>
      </c>
      <c r="D2312">
        <f t="shared" si="72"/>
        <v>0</v>
      </c>
      <c r="E2312">
        <f t="shared" si="73"/>
        <v>0</v>
      </c>
    </row>
    <row r="2313" spans="1:5" x14ac:dyDescent="0.25">
      <c r="A2313" t="s">
        <v>2128</v>
      </c>
      <c r="D2313">
        <f t="shared" si="72"/>
        <v>0</v>
      </c>
      <c r="E2313">
        <f t="shared" si="73"/>
        <v>0</v>
      </c>
    </row>
    <row r="2314" spans="1:5" x14ac:dyDescent="0.25">
      <c r="A2314" t="s">
        <v>2129</v>
      </c>
      <c r="D2314">
        <f t="shared" si="72"/>
        <v>0</v>
      </c>
      <c r="E2314">
        <f t="shared" si="73"/>
        <v>0</v>
      </c>
    </row>
    <row r="2315" spans="1:5" x14ac:dyDescent="0.25">
      <c r="A2315" t="s">
        <v>2130</v>
      </c>
      <c r="D2315">
        <f t="shared" si="72"/>
        <v>0</v>
      </c>
      <c r="E2315">
        <f t="shared" si="73"/>
        <v>0</v>
      </c>
    </row>
    <row r="2316" spans="1:5" x14ac:dyDescent="0.25">
      <c r="A2316" t="s">
        <v>2131</v>
      </c>
      <c r="D2316">
        <f t="shared" si="72"/>
        <v>0</v>
      </c>
      <c r="E2316">
        <f t="shared" si="73"/>
        <v>0</v>
      </c>
    </row>
    <row r="2317" spans="1:5" x14ac:dyDescent="0.25">
      <c r="A2317" t="s">
        <v>2132</v>
      </c>
      <c r="D2317">
        <f t="shared" si="72"/>
        <v>0</v>
      </c>
      <c r="E2317">
        <f t="shared" si="73"/>
        <v>0</v>
      </c>
    </row>
    <row r="2318" spans="1:5" x14ac:dyDescent="0.25">
      <c r="A2318" t="s">
        <v>2133</v>
      </c>
      <c r="D2318">
        <f t="shared" si="72"/>
        <v>0</v>
      </c>
      <c r="E2318">
        <f t="shared" si="73"/>
        <v>0</v>
      </c>
    </row>
    <row r="2319" spans="1:5" x14ac:dyDescent="0.25">
      <c r="A2319" t="s">
        <v>2134</v>
      </c>
      <c r="D2319">
        <f t="shared" si="72"/>
        <v>0</v>
      </c>
      <c r="E2319">
        <f t="shared" si="73"/>
        <v>0</v>
      </c>
    </row>
    <row r="2320" spans="1:5" x14ac:dyDescent="0.25">
      <c r="D2320">
        <f t="shared" si="72"/>
        <v>0</v>
      </c>
      <c r="E2320">
        <f t="shared" si="73"/>
        <v>0</v>
      </c>
    </row>
    <row r="2321" spans="1:5" x14ac:dyDescent="0.25">
      <c r="A2321" t="s">
        <v>2135</v>
      </c>
      <c r="B2321" t="s">
        <v>2812</v>
      </c>
      <c r="C2321" t="s">
        <v>2813</v>
      </c>
      <c r="D2321">
        <f t="shared" si="72"/>
        <v>62</v>
      </c>
      <c r="E2321">
        <f t="shared" si="73"/>
        <v>189</v>
      </c>
    </row>
    <row r="2322" spans="1:5" x14ac:dyDescent="0.25">
      <c r="A2322" t="s">
        <v>2136</v>
      </c>
      <c r="D2322">
        <f t="shared" si="72"/>
        <v>0</v>
      </c>
      <c r="E2322">
        <f t="shared" si="73"/>
        <v>0</v>
      </c>
    </row>
    <row r="2323" spans="1:5" x14ac:dyDescent="0.25">
      <c r="A2323" t="s">
        <v>2137</v>
      </c>
      <c r="D2323">
        <f t="shared" si="72"/>
        <v>0</v>
      </c>
      <c r="E2323">
        <f t="shared" si="73"/>
        <v>0</v>
      </c>
    </row>
    <row r="2324" spans="1:5" x14ac:dyDescent="0.25">
      <c r="A2324" t="s">
        <v>2138</v>
      </c>
      <c r="D2324">
        <f t="shared" si="72"/>
        <v>0</v>
      </c>
      <c r="E2324">
        <f t="shared" si="73"/>
        <v>0</v>
      </c>
    </row>
    <row r="2325" spans="1:5" x14ac:dyDescent="0.25">
      <c r="A2325" t="s">
        <v>2139</v>
      </c>
      <c r="D2325">
        <f t="shared" ref="D2325:D2388" si="74">LEN(B2325)</f>
        <v>0</v>
      </c>
      <c r="E2325">
        <f t="shared" ref="E2325:E2388" si="75">LEN(C2325)</f>
        <v>0</v>
      </c>
    </row>
    <row r="2326" spans="1:5" x14ac:dyDescent="0.25">
      <c r="A2326" t="s">
        <v>2140</v>
      </c>
      <c r="D2326">
        <f t="shared" si="74"/>
        <v>0</v>
      </c>
      <c r="E2326">
        <f t="shared" si="75"/>
        <v>0</v>
      </c>
    </row>
    <row r="2327" spans="1:5" x14ac:dyDescent="0.25">
      <c r="A2327" t="s">
        <v>2141</v>
      </c>
      <c r="D2327">
        <f t="shared" si="74"/>
        <v>0</v>
      </c>
      <c r="E2327">
        <f t="shared" si="75"/>
        <v>0</v>
      </c>
    </row>
    <row r="2328" spans="1:5" x14ac:dyDescent="0.25">
      <c r="A2328" t="s">
        <v>2142</v>
      </c>
      <c r="D2328">
        <f t="shared" si="74"/>
        <v>0</v>
      </c>
      <c r="E2328">
        <f t="shared" si="75"/>
        <v>0</v>
      </c>
    </row>
    <row r="2329" spans="1:5" x14ac:dyDescent="0.25">
      <c r="A2329" t="s">
        <v>2143</v>
      </c>
      <c r="D2329">
        <f t="shared" si="74"/>
        <v>0</v>
      </c>
      <c r="E2329">
        <f t="shared" si="75"/>
        <v>0</v>
      </c>
    </row>
    <row r="2330" spans="1:5" x14ac:dyDescent="0.25">
      <c r="A2330" t="s">
        <v>2144</v>
      </c>
      <c r="D2330">
        <f t="shared" si="74"/>
        <v>0</v>
      </c>
      <c r="E2330">
        <f t="shared" si="75"/>
        <v>0</v>
      </c>
    </row>
    <row r="2331" spans="1:5" x14ac:dyDescent="0.25">
      <c r="A2331" t="s">
        <v>2145</v>
      </c>
      <c r="D2331">
        <f t="shared" si="74"/>
        <v>0</v>
      </c>
      <c r="E2331">
        <f t="shared" si="75"/>
        <v>0</v>
      </c>
    </row>
    <row r="2332" spans="1:5" x14ac:dyDescent="0.25">
      <c r="A2332" t="s">
        <v>2146</v>
      </c>
      <c r="D2332">
        <f t="shared" si="74"/>
        <v>0</v>
      </c>
      <c r="E2332">
        <f t="shared" si="75"/>
        <v>0</v>
      </c>
    </row>
    <row r="2333" spans="1:5" x14ac:dyDescent="0.25">
      <c r="A2333" t="s">
        <v>2147</v>
      </c>
      <c r="D2333">
        <f t="shared" si="74"/>
        <v>0</v>
      </c>
      <c r="E2333">
        <f t="shared" si="75"/>
        <v>0</v>
      </c>
    </row>
    <row r="2334" spans="1:5" x14ac:dyDescent="0.25">
      <c r="A2334" t="s">
        <v>2148</v>
      </c>
      <c r="D2334">
        <f t="shared" si="74"/>
        <v>0</v>
      </c>
      <c r="E2334">
        <f t="shared" si="75"/>
        <v>0</v>
      </c>
    </row>
    <row r="2335" spans="1:5" x14ac:dyDescent="0.25">
      <c r="A2335" t="s">
        <v>2149</v>
      </c>
      <c r="D2335">
        <f t="shared" si="74"/>
        <v>0</v>
      </c>
      <c r="E2335">
        <f t="shared" si="75"/>
        <v>0</v>
      </c>
    </row>
    <row r="2336" spans="1:5" x14ac:dyDescent="0.25">
      <c r="A2336" t="s">
        <v>2150</v>
      </c>
      <c r="D2336">
        <f t="shared" si="74"/>
        <v>0</v>
      </c>
      <c r="E2336">
        <f t="shared" si="75"/>
        <v>0</v>
      </c>
    </row>
    <row r="2337" spans="1:5" x14ac:dyDescent="0.25">
      <c r="D2337">
        <f t="shared" si="74"/>
        <v>0</v>
      </c>
      <c r="E2337">
        <f t="shared" si="75"/>
        <v>0</v>
      </c>
    </row>
    <row r="2338" spans="1:5" x14ac:dyDescent="0.25">
      <c r="A2338" t="s">
        <v>2151</v>
      </c>
      <c r="B2338" t="s">
        <v>2814</v>
      </c>
      <c r="C2338" t="s">
        <v>2815</v>
      </c>
      <c r="D2338">
        <f t="shared" si="74"/>
        <v>68</v>
      </c>
      <c r="E2338">
        <f t="shared" si="75"/>
        <v>181</v>
      </c>
    </row>
    <row r="2339" spans="1:5" x14ac:dyDescent="0.25">
      <c r="A2339" t="s">
        <v>2152</v>
      </c>
      <c r="D2339">
        <f t="shared" si="74"/>
        <v>0</v>
      </c>
      <c r="E2339">
        <f t="shared" si="75"/>
        <v>0</v>
      </c>
    </row>
    <row r="2340" spans="1:5" x14ac:dyDescent="0.25">
      <c r="A2340" t="s">
        <v>2153</v>
      </c>
      <c r="D2340">
        <f t="shared" si="74"/>
        <v>0</v>
      </c>
      <c r="E2340">
        <f t="shared" si="75"/>
        <v>0</v>
      </c>
    </row>
    <row r="2341" spans="1:5" x14ac:dyDescent="0.25">
      <c r="A2341" t="s">
        <v>2154</v>
      </c>
      <c r="D2341">
        <f t="shared" si="74"/>
        <v>0</v>
      </c>
      <c r="E2341">
        <f t="shared" si="75"/>
        <v>0</v>
      </c>
    </row>
    <row r="2342" spans="1:5" x14ac:dyDescent="0.25">
      <c r="A2342" t="s">
        <v>2155</v>
      </c>
      <c r="D2342">
        <f t="shared" si="74"/>
        <v>0</v>
      </c>
      <c r="E2342">
        <f t="shared" si="75"/>
        <v>0</v>
      </c>
    </row>
    <row r="2343" spans="1:5" x14ac:dyDescent="0.25">
      <c r="A2343" t="s">
        <v>2156</v>
      </c>
      <c r="D2343">
        <f t="shared" si="74"/>
        <v>0</v>
      </c>
      <c r="E2343">
        <f t="shared" si="75"/>
        <v>0</v>
      </c>
    </row>
    <row r="2344" spans="1:5" x14ac:dyDescent="0.25">
      <c r="D2344">
        <f t="shared" si="74"/>
        <v>0</v>
      </c>
      <c r="E2344">
        <f t="shared" si="75"/>
        <v>0</v>
      </c>
    </row>
    <row r="2345" spans="1:5" x14ac:dyDescent="0.25">
      <c r="A2345" t="s">
        <v>2157</v>
      </c>
      <c r="B2345" t="s">
        <v>2816</v>
      </c>
      <c r="C2345" t="s">
        <v>2817</v>
      </c>
      <c r="D2345">
        <f t="shared" si="74"/>
        <v>60</v>
      </c>
      <c r="E2345">
        <f t="shared" si="75"/>
        <v>166</v>
      </c>
    </row>
    <row r="2346" spans="1:5" x14ac:dyDescent="0.25">
      <c r="A2346" t="s">
        <v>2158</v>
      </c>
      <c r="D2346">
        <f t="shared" si="74"/>
        <v>0</v>
      </c>
      <c r="E2346">
        <f t="shared" si="75"/>
        <v>0</v>
      </c>
    </row>
    <row r="2347" spans="1:5" x14ac:dyDescent="0.25">
      <c r="A2347" t="s">
        <v>2159</v>
      </c>
      <c r="D2347">
        <f t="shared" si="74"/>
        <v>0</v>
      </c>
      <c r="E2347">
        <f t="shared" si="75"/>
        <v>0</v>
      </c>
    </row>
    <row r="2348" spans="1:5" x14ac:dyDescent="0.25">
      <c r="A2348" t="s">
        <v>2160</v>
      </c>
      <c r="D2348">
        <f t="shared" si="74"/>
        <v>0</v>
      </c>
      <c r="E2348">
        <f t="shared" si="75"/>
        <v>0</v>
      </c>
    </row>
    <row r="2349" spans="1:5" x14ac:dyDescent="0.25">
      <c r="A2349" t="s">
        <v>2161</v>
      </c>
      <c r="D2349">
        <f t="shared" si="74"/>
        <v>0</v>
      </c>
      <c r="E2349">
        <f t="shared" si="75"/>
        <v>0</v>
      </c>
    </row>
    <row r="2350" spans="1:5" x14ac:dyDescent="0.25">
      <c r="A2350" t="s">
        <v>2162</v>
      </c>
      <c r="D2350">
        <f t="shared" si="74"/>
        <v>0</v>
      </c>
      <c r="E2350">
        <f t="shared" si="75"/>
        <v>0</v>
      </c>
    </row>
    <row r="2351" spans="1:5" x14ac:dyDescent="0.25">
      <c r="A2351" t="s">
        <v>2163</v>
      </c>
      <c r="D2351">
        <f t="shared" si="74"/>
        <v>0</v>
      </c>
      <c r="E2351">
        <f t="shared" si="75"/>
        <v>0</v>
      </c>
    </row>
    <row r="2352" spans="1:5" x14ac:dyDescent="0.25">
      <c r="A2352" t="s">
        <v>2164</v>
      </c>
      <c r="D2352">
        <f t="shared" si="74"/>
        <v>0</v>
      </c>
      <c r="E2352">
        <f t="shared" si="75"/>
        <v>0</v>
      </c>
    </row>
    <row r="2353" spans="1:5" x14ac:dyDescent="0.25">
      <c r="A2353" t="s">
        <v>2165</v>
      </c>
      <c r="D2353">
        <f t="shared" si="74"/>
        <v>0</v>
      </c>
      <c r="E2353">
        <f t="shared" si="75"/>
        <v>0</v>
      </c>
    </row>
    <row r="2354" spans="1:5" x14ac:dyDescent="0.25">
      <c r="D2354">
        <f t="shared" si="74"/>
        <v>0</v>
      </c>
      <c r="E2354">
        <f t="shared" si="75"/>
        <v>0</v>
      </c>
    </row>
    <row r="2355" spans="1:5" x14ac:dyDescent="0.25">
      <c r="A2355" t="s">
        <v>2166</v>
      </c>
      <c r="B2355" t="s">
        <v>2818</v>
      </c>
      <c r="C2355" t="s">
        <v>2819</v>
      </c>
      <c r="D2355">
        <f t="shared" si="74"/>
        <v>62</v>
      </c>
      <c r="E2355">
        <f t="shared" si="75"/>
        <v>165</v>
      </c>
    </row>
    <row r="2356" spans="1:5" x14ac:dyDescent="0.25">
      <c r="A2356" t="s">
        <v>2167</v>
      </c>
      <c r="D2356">
        <f t="shared" si="74"/>
        <v>0</v>
      </c>
      <c r="E2356">
        <f t="shared" si="75"/>
        <v>0</v>
      </c>
    </row>
    <row r="2357" spans="1:5" x14ac:dyDescent="0.25">
      <c r="A2357" t="s">
        <v>2168</v>
      </c>
      <c r="D2357">
        <f t="shared" si="74"/>
        <v>0</v>
      </c>
      <c r="E2357">
        <f t="shared" si="75"/>
        <v>0</v>
      </c>
    </row>
    <row r="2358" spans="1:5" x14ac:dyDescent="0.25">
      <c r="D2358">
        <f t="shared" si="74"/>
        <v>0</v>
      </c>
      <c r="E2358">
        <f t="shared" si="75"/>
        <v>0</v>
      </c>
    </row>
    <row r="2359" spans="1:5" x14ac:dyDescent="0.25">
      <c r="A2359" t="s">
        <v>2169</v>
      </c>
      <c r="B2359" t="s">
        <v>2820</v>
      </c>
      <c r="C2359" t="s">
        <v>2821</v>
      </c>
      <c r="D2359">
        <f t="shared" si="74"/>
        <v>64</v>
      </c>
      <c r="E2359">
        <f t="shared" si="75"/>
        <v>180</v>
      </c>
    </row>
    <row r="2360" spans="1:5" x14ac:dyDescent="0.25">
      <c r="A2360" t="s">
        <v>2170</v>
      </c>
      <c r="D2360">
        <f t="shared" si="74"/>
        <v>0</v>
      </c>
      <c r="E2360">
        <f t="shared" si="75"/>
        <v>0</v>
      </c>
    </row>
    <row r="2361" spans="1:5" x14ac:dyDescent="0.25">
      <c r="A2361" t="s">
        <v>2171</v>
      </c>
      <c r="D2361">
        <f t="shared" si="74"/>
        <v>0</v>
      </c>
      <c r="E2361">
        <f t="shared" si="75"/>
        <v>0</v>
      </c>
    </row>
    <row r="2362" spans="1:5" x14ac:dyDescent="0.25">
      <c r="A2362" t="s">
        <v>2172</v>
      </c>
      <c r="D2362">
        <f t="shared" si="74"/>
        <v>0</v>
      </c>
      <c r="E2362">
        <f t="shared" si="75"/>
        <v>0</v>
      </c>
    </row>
    <row r="2363" spans="1:5" x14ac:dyDescent="0.25">
      <c r="A2363" t="s">
        <v>2173</v>
      </c>
      <c r="D2363">
        <f t="shared" si="74"/>
        <v>0</v>
      </c>
      <c r="E2363">
        <f t="shared" si="75"/>
        <v>0</v>
      </c>
    </row>
    <row r="2364" spans="1:5" x14ac:dyDescent="0.25">
      <c r="A2364" t="s">
        <v>2174</v>
      </c>
      <c r="D2364">
        <f t="shared" si="74"/>
        <v>0</v>
      </c>
      <c r="E2364">
        <f t="shared" si="75"/>
        <v>0</v>
      </c>
    </row>
    <row r="2365" spans="1:5" x14ac:dyDescent="0.25">
      <c r="D2365">
        <f t="shared" si="74"/>
        <v>0</v>
      </c>
      <c r="E2365">
        <f t="shared" si="75"/>
        <v>0</v>
      </c>
    </row>
    <row r="2366" spans="1:5" x14ac:dyDescent="0.25">
      <c r="A2366" t="s">
        <v>2175</v>
      </c>
      <c r="B2366" t="s">
        <v>2822</v>
      </c>
      <c r="C2366" t="s">
        <v>2823</v>
      </c>
      <c r="D2366">
        <f t="shared" si="74"/>
        <v>68</v>
      </c>
      <c r="E2366">
        <f t="shared" si="75"/>
        <v>177</v>
      </c>
    </row>
    <row r="2367" spans="1:5" x14ac:dyDescent="0.25">
      <c r="A2367" t="s">
        <v>2176</v>
      </c>
      <c r="D2367">
        <f t="shared" si="74"/>
        <v>0</v>
      </c>
      <c r="E2367">
        <f t="shared" si="75"/>
        <v>0</v>
      </c>
    </row>
    <row r="2368" spans="1:5" x14ac:dyDescent="0.25">
      <c r="A2368" t="s">
        <v>2177</v>
      </c>
      <c r="D2368">
        <f t="shared" si="74"/>
        <v>0</v>
      </c>
      <c r="E2368">
        <f t="shared" si="75"/>
        <v>0</v>
      </c>
    </row>
    <row r="2369" spans="1:5" x14ac:dyDescent="0.25">
      <c r="A2369" t="s">
        <v>2178</v>
      </c>
      <c r="D2369">
        <f t="shared" si="74"/>
        <v>0</v>
      </c>
      <c r="E2369">
        <f t="shared" si="75"/>
        <v>0</v>
      </c>
    </row>
    <row r="2370" spans="1:5" x14ac:dyDescent="0.25">
      <c r="A2370" t="s">
        <v>2179</v>
      </c>
      <c r="D2370">
        <f t="shared" si="74"/>
        <v>0</v>
      </c>
      <c r="E2370">
        <f t="shared" si="75"/>
        <v>0</v>
      </c>
    </row>
    <row r="2371" spans="1:5" x14ac:dyDescent="0.25">
      <c r="A2371" t="s">
        <v>2180</v>
      </c>
      <c r="D2371">
        <f t="shared" si="74"/>
        <v>0</v>
      </c>
      <c r="E2371">
        <f t="shared" si="75"/>
        <v>0</v>
      </c>
    </row>
    <row r="2372" spans="1:5" x14ac:dyDescent="0.25">
      <c r="A2372" t="s">
        <v>2181</v>
      </c>
      <c r="D2372">
        <f t="shared" si="74"/>
        <v>0</v>
      </c>
      <c r="E2372">
        <f t="shared" si="75"/>
        <v>0</v>
      </c>
    </row>
    <row r="2373" spans="1:5" x14ac:dyDescent="0.25">
      <c r="A2373" t="s">
        <v>2182</v>
      </c>
      <c r="D2373">
        <f t="shared" si="74"/>
        <v>0</v>
      </c>
      <c r="E2373">
        <f t="shared" si="75"/>
        <v>0</v>
      </c>
    </row>
    <row r="2374" spans="1:5" x14ac:dyDescent="0.25">
      <c r="A2374" t="s">
        <v>2183</v>
      </c>
      <c r="D2374">
        <f t="shared" si="74"/>
        <v>0</v>
      </c>
      <c r="E2374">
        <f t="shared" si="75"/>
        <v>0</v>
      </c>
    </row>
    <row r="2375" spans="1:5" x14ac:dyDescent="0.25">
      <c r="A2375" t="s">
        <v>2184</v>
      </c>
      <c r="D2375">
        <f t="shared" si="74"/>
        <v>0</v>
      </c>
      <c r="E2375">
        <f t="shared" si="75"/>
        <v>0</v>
      </c>
    </row>
    <row r="2376" spans="1:5" x14ac:dyDescent="0.25">
      <c r="A2376" t="s">
        <v>2185</v>
      </c>
      <c r="D2376">
        <f t="shared" si="74"/>
        <v>0</v>
      </c>
      <c r="E2376">
        <f t="shared" si="75"/>
        <v>0</v>
      </c>
    </row>
    <row r="2377" spans="1:5" x14ac:dyDescent="0.25">
      <c r="A2377" t="s">
        <v>2186</v>
      </c>
      <c r="D2377">
        <f t="shared" si="74"/>
        <v>0</v>
      </c>
      <c r="E2377">
        <f t="shared" si="75"/>
        <v>0</v>
      </c>
    </row>
    <row r="2378" spans="1:5" x14ac:dyDescent="0.25">
      <c r="A2378" t="s">
        <v>2187</v>
      </c>
      <c r="D2378">
        <f t="shared" si="74"/>
        <v>0</v>
      </c>
      <c r="E2378">
        <f t="shared" si="75"/>
        <v>0</v>
      </c>
    </row>
    <row r="2379" spans="1:5" x14ac:dyDescent="0.25">
      <c r="A2379" t="s">
        <v>2188</v>
      </c>
      <c r="D2379">
        <f t="shared" si="74"/>
        <v>0</v>
      </c>
      <c r="E2379">
        <f t="shared" si="75"/>
        <v>0</v>
      </c>
    </row>
    <row r="2380" spans="1:5" x14ac:dyDescent="0.25">
      <c r="A2380" t="s">
        <v>2189</v>
      </c>
      <c r="D2380">
        <f t="shared" si="74"/>
        <v>0</v>
      </c>
      <c r="E2380">
        <f t="shared" si="75"/>
        <v>0</v>
      </c>
    </row>
    <row r="2381" spans="1:5" x14ac:dyDescent="0.25">
      <c r="A2381" t="s">
        <v>2190</v>
      </c>
      <c r="D2381">
        <f t="shared" si="74"/>
        <v>0</v>
      </c>
      <c r="E2381">
        <f t="shared" si="75"/>
        <v>0</v>
      </c>
    </row>
    <row r="2382" spans="1:5" x14ac:dyDescent="0.25">
      <c r="D2382">
        <f t="shared" si="74"/>
        <v>0</v>
      </c>
      <c r="E2382">
        <f t="shared" si="75"/>
        <v>0</v>
      </c>
    </row>
    <row r="2383" spans="1:5" x14ac:dyDescent="0.25">
      <c r="A2383" t="s">
        <v>2191</v>
      </c>
      <c r="B2383" t="s">
        <v>2824</v>
      </c>
      <c r="C2383" t="s">
        <v>2825</v>
      </c>
      <c r="D2383">
        <f t="shared" si="74"/>
        <v>63</v>
      </c>
      <c r="E2383">
        <f t="shared" si="75"/>
        <v>175</v>
      </c>
    </row>
    <row r="2384" spans="1:5" x14ac:dyDescent="0.25">
      <c r="A2384" t="s">
        <v>2192</v>
      </c>
      <c r="D2384">
        <f t="shared" si="74"/>
        <v>0</v>
      </c>
      <c r="E2384">
        <f t="shared" si="75"/>
        <v>0</v>
      </c>
    </row>
    <row r="2385" spans="1:5" x14ac:dyDescent="0.25">
      <c r="A2385" t="s">
        <v>2193</v>
      </c>
      <c r="D2385">
        <f t="shared" si="74"/>
        <v>0</v>
      </c>
      <c r="E2385">
        <f t="shared" si="75"/>
        <v>0</v>
      </c>
    </row>
    <row r="2386" spans="1:5" x14ac:dyDescent="0.25">
      <c r="A2386" t="s">
        <v>2194</v>
      </c>
      <c r="D2386">
        <f t="shared" si="74"/>
        <v>0</v>
      </c>
      <c r="E2386">
        <f t="shared" si="75"/>
        <v>0</v>
      </c>
    </row>
    <row r="2387" spans="1:5" x14ac:dyDescent="0.25">
      <c r="A2387" t="s">
        <v>2195</v>
      </c>
      <c r="D2387">
        <f t="shared" si="74"/>
        <v>0</v>
      </c>
      <c r="E2387">
        <f t="shared" si="75"/>
        <v>0</v>
      </c>
    </row>
    <row r="2388" spans="1:5" x14ac:dyDescent="0.25">
      <c r="A2388" t="s">
        <v>2196</v>
      </c>
      <c r="D2388">
        <f t="shared" si="74"/>
        <v>0</v>
      </c>
      <c r="E2388">
        <f t="shared" si="75"/>
        <v>0</v>
      </c>
    </row>
    <row r="2389" spans="1:5" x14ac:dyDescent="0.25">
      <c r="A2389" t="s">
        <v>2197</v>
      </c>
      <c r="D2389">
        <f t="shared" ref="D2389:D2452" si="76">LEN(B2389)</f>
        <v>0</v>
      </c>
      <c r="E2389">
        <f t="shared" ref="E2389:E2452" si="77">LEN(C2389)</f>
        <v>0</v>
      </c>
    </row>
    <row r="2390" spans="1:5" x14ac:dyDescent="0.25">
      <c r="A2390" t="s">
        <v>2198</v>
      </c>
      <c r="D2390">
        <f t="shared" si="76"/>
        <v>0</v>
      </c>
      <c r="E2390">
        <f t="shared" si="77"/>
        <v>0</v>
      </c>
    </row>
    <row r="2391" spans="1:5" x14ac:dyDescent="0.25">
      <c r="A2391" t="s">
        <v>2199</v>
      </c>
      <c r="D2391">
        <f t="shared" si="76"/>
        <v>0</v>
      </c>
      <c r="E2391">
        <f t="shared" si="77"/>
        <v>0</v>
      </c>
    </row>
    <row r="2392" spans="1:5" x14ac:dyDescent="0.25">
      <c r="A2392" t="s">
        <v>2200</v>
      </c>
      <c r="D2392">
        <f t="shared" si="76"/>
        <v>0</v>
      </c>
      <c r="E2392">
        <f t="shared" si="77"/>
        <v>0</v>
      </c>
    </row>
    <row r="2393" spans="1:5" x14ac:dyDescent="0.25">
      <c r="A2393" t="s">
        <v>2201</v>
      </c>
      <c r="D2393">
        <f t="shared" si="76"/>
        <v>0</v>
      </c>
      <c r="E2393">
        <f t="shared" si="77"/>
        <v>0</v>
      </c>
    </row>
    <row r="2394" spans="1:5" x14ac:dyDescent="0.25">
      <c r="A2394" t="s">
        <v>2202</v>
      </c>
      <c r="D2394">
        <f t="shared" si="76"/>
        <v>0</v>
      </c>
      <c r="E2394">
        <f t="shared" si="77"/>
        <v>0</v>
      </c>
    </row>
    <row r="2395" spans="1:5" x14ac:dyDescent="0.25">
      <c r="A2395" t="s">
        <v>2203</v>
      </c>
      <c r="D2395">
        <f t="shared" si="76"/>
        <v>0</v>
      </c>
      <c r="E2395">
        <f t="shared" si="77"/>
        <v>0</v>
      </c>
    </row>
    <row r="2396" spans="1:5" x14ac:dyDescent="0.25">
      <c r="A2396" t="s">
        <v>2204</v>
      </c>
      <c r="D2396">
        <f t="shared" si="76"/>
        <v>0</v>
      </c>
      <c r="E2396">
        <f t="shared" si="77"/>
        <v>0</v>
      </c>
    </row>
    <row r="2397" spans="1:5" x14ac:dyDescent="0.25">
      <c r="A2397" t="s">
        <v>2205</v>
      </c>
      <c r="D2397">
        <f t="shared" si="76"/>
        <v>0</v>
      </c>
      <c r="E2397">
        <f t="shared" si="77"/>
        <v>0</v>
      </c>
    </row>
    <row r="2398" spans="1:5" x14ac:dyDescent="0.25">
      <c r="A2398" t="s">
        <v>2206</v>
      </c>
      <c r="D2398">
        <f t="shared" si="76"/>
        <v>0</v>
      </c>
      <c r="E2398">
        <f t="shared" si="77"/>
        <v>0</v>
      </c>
    </row>
    <row r="2399" spans="1:5" x14ac:dyDescent="0.25">
      <c r="A2399" t="s">
        <v>2207</v>
      </c>
      <c r="D2399">
        <f t="shared" si="76"/>
        <v>0</v>
      </c>
      <c r="E2399">
        <f t="shared" si="77"/>
        <v>0</v>
      </c>
    </row>
    <row r="2400" spans="1:5" x14ac:dyDescent="0.25">
      <c r="A2400" t="s">
        <v>2208</v>
      </c>
      <c r="D2400">
        <f t="shared" si="76"/>
        <v>0</v>
      </c>
      <c r="E2400">
        <f t="shared" si="77"/>
        <v>0</v>
      </c>
    </row>
    <row r="2401" spans="1:5" x14ac:dyDescent="0.25">
      <c r="A2401" t="s">
        <v>2209</v>
      </c>
      <c r="D2401">
        <f t="shared" si="76"/>
        <v>0</v>
      </c>
      <c r="E2401">
        <f t="shared" si="77"/>
        <v>0</v>
      </c>
    </row>
    <row r="2402" spans="1:5" x14ac:dyDescent="0.25">
      <c r="A2402" t="s">
        <v>2210</v>
      </c>
      <c r="D2402">
        <f t="shared" si="76"/>
        <v>0</v>
      </c>
      <c r="E2402">
        <f t="shared" si="77"/>
        <v>0</v>
      </c>
    </row>
    <row r="2403" spans="1:5" x14ac:dyDescent="0.25">
      <c r="A2403" t="s">
        <v>2211</v>
      </c>
      <c r="D2403">
        <f t="shared" si="76"/>
        <v>0</v>
      </c>
      <c r="E2403">
        <f t="shared" si="77"/>
        <v>0</v>
      </c>
    </row>
    <row r="2404" spans="1:5" x14ac:dyDescent="0.25">
      <c r="A2404" t="s">
        <v>2212</v>
      </c>
      <c r="D2404">
        <f t="shared" si="76"/>
        <v>0</v>
      </c>
      <c r="E2404">
        <f t="shared" si="77"/>
        <v>0</v>
      </c>
    </row>
    <row r="2405" spans="1:5" x14ac:dyDescent="0.25">
      <c r="D2405">
        <f t="shared" si="76"/>
        <v>0</v>
      </c>
      <c r="E2405">
        <f t="shared" si="77"/>
        <v>0</v>
      </c>
    </row>
    <row r="2406" spans="1:5" x14ac:dyDescent="0.25">
      <c r="A2406" t="s">
        <v>2213</v>
      </c>
      <c r="B2406" t="s">
        <v>2826</v>
      </c>
      <c r="C2406" t="s">
        <v>2827</v>
      </c>
      <c r="D2406">
        <f t="shared" si="76"/>
        <v>62</v>
      </c>
      <c r="E2406">
        <f t="shared" si="77"/>
        <v>186</v>
      </c>
    </row>
    <row r="2407" spans="1:5" x14ac:dyDescent="0.25">
      <c r="A2407" t="s">
        <v>2214</v>
      </c>
      <c r="D2407">
        <f t="shared" si="76"/>
        <v>0</v>
      </c>
      <c r="E2407">
        <f t="shared" si="77"/>
        <v>0</v>
      </c>
    </row>
    <row r="2408" spans="1:5" x14ac:dyDescent="0.25">
      <c r="A2408" t="s">
        <v>2215</v>
      </c>
      <c r="D2408">
        <f t="shared" si="76"/>
        <v>0</v>
      </c>
      <c r="E2408">
        <f t="shared" si="77"/>
        <v>0</v>
      </c>
    </row>
    <row r="2409" spans="1:5" x14ac:dyDescent="0.25">
      <c r="A2409" t="s">
        <v>2216</v>
      </c>
      <c r="D2409">
        <f t="shared" si="76"/>
        <v>0</v>
      </c>
      <c r="E2409">
        <f t="shared" si="77"/>
        <v>0</v>
      </c>
    </row>
    <row r="2410" spans="1:5" x14ac:dyDescent="0.25">
      <c r="A2410" t="s">
        <v>2217</v>
      </c>
      <c r="D2410">
        <f t="shared" si="76"/>
        <v>0</v>
      </c>
      <c r="E2410">
        <f t="shared" si="77"/>
        <v>0</v>
      </c>
    </row>
    <row r="2411" spans="1:5" x14ac:dyDescent="0.25">
      <c r="A2411" t="s">
        <v>2218</v>
      </c>
      <c r="D2411">
        <f t="shared" si="76"/>
        <v>0</v>
      </c>
      <c r="E2411">
        <f t="shared" si="77"/>
        <v>0</v>
      </c>
    </row>
    <row r="2412" spans="1:5" x14ac:dyDescent="0.25">
      <c r="A2412" t="s">
        <v>2219</v>
      </c>
      <c r="D2412">
        <f t="shared" si="76"/>
        <v>0</v>
      </c>
      <c r="E2412">
        <f t="shared" si="77"/>
        <v>0</v>
      </c>
    </row>
    <row r="2413" spans="1:5" x14ac:dyDescent="0.25">
      <c r="A2413" t="s">
        <v>2220</v>
      </c>
      <c r="D2413">
        <f t="shared" si="76"/>
        <v>0</v>
      </c>
      <c r="E2413">
        <f t="shared" si="77"/>
        <v>0</v>
      </c>
    </row>
    <row r="2414" spans="1:5" x14ac:dyDescent="0.25">
      <c r="A2414" t="s">
        <v>2221</v>
      </c>
      <c r="D2414">
        <f t="shared" si="76"/>
        <v>0</v>
      </c>
      <c r="E2414">
        <f t="shared" si="77"/>
        <v>0</v>
      </c>
    </row>
    <row r="2415" spans="1:5" x14ac:dyDescent="0.25">
      <c r="A2415" t="s">
        <v>2222</v>
      </c>
      <c r="D2415">
        <f t="shared" si="76"/>
        <v>0</v>
      </c>
      <c r="E2415">
        <f t="shared" si="77"/>
        <v>0</v>
      </c>
    </row>
    <row r="2416" spans="1:5" x14ac:dyDescent="0.25">
      <c r="A2416" t="s">
        <v>2223</v>
      </c>
      <c r="D2416">
        <f t="shared" si="76"/>
        <v>0</v>
      </c>
      <c r="E2416">
        <f t="shared" si="77"/>
        <v>0</v>
      </c>
    </row>
    <row r="2417" spans="1:5" x14ac:dyDescent="0.25">
      <c r="A2417" t="s">
        <v>2224</v>
      </c>
      <c r="D2417">
        <f t="shared" si="76"/>
        <v>0</v>
      </c>
      <c r="E2417">
        <f t="shared" si="77"/>
        <v>0</v>
      </c>
    </row>
    <row r="2418" spans="1:5" x14ac:dyDescent="0.25">
      <c r="A2418" t="s">
        <v>2225</v>
      </c>
      <c r="D2418">
        <f t="shared" si="76"/>
        <v>0</v>
      </c>
      <c r="E2418">
        <f t="shared" si="77"/>
        <v>0</v>
      </c>
    </row>
    <row r="2419" spans="1:5" x14ac:dyDescent="0.25">
      <c r="A2419" t="s">
        <v>2226</v>
      </c>
      <c r="D2419">
        <f t="shared" si="76"/>
        <v>0</v>
      </c>
      <c r="E2419">
        <f t="shared" si="77"/>
        <v>0</v>
      </c>
    </row>
    <row r="2420" spans="1:5" x14ac:dyDescent="0.25">
      <c r="A2420" t="s">
        <v>2227</v>
      </c>
      <c r="D2420">
        <f t="shared" si="76"/>
        <v>0</v>
      </c>
      <c r="E2420">
        <f t="shared" si="77"/>
        <v>0</v>
      </c>
    </row>
    <row r="2421" spans="1:5" x14ac:dyDescent="0.25">
      <c r="A2421" t="s">
        <v>2228</v>
      </c>
      <c r="D2421">
        <f t="shared" si="76"/>
        <v>0</v>
      </c>
      <c r="E2421">
        <f t="shared" si="77"/>
        <v>0</v>
      </c>
    </row>
    <row r="2422" spans="1:5" x14ac:dyDescent="0.25">
      <c r="A2422" t="s">
        <v>2229</v>
      </c>
      <c r="D2422">
        <f t="shared" si="76"/>
        <v>0</v>
      </c>
      <c r="E2422">
        <f t="shared" si="77"/>
        <v>0</v>
      </c>
    </row>
    <row r="2423" spans="1:5" x14ac:dyDescent="0.25">
      <c r="D2423">
        <f t="shared" si="76"/>
        <v>0</v>
      </c>
      <c r="E2423">
        <f t="shared" si="77"/>
        <v>0</v>
      </c>
    </row>
    <row r="2424" spans="1:5" x14ac:dyDescent="0.25">
      <c r="A2424" t="s">
        <v>2230</v>
      </c>
      <c r="B2424" t="s">
        <v>2828</v>
      </c>
      <c r="C2424" t="s">
        <v>2829</v>
      </c>
      <c r="D2424">
        <f t="shared" si="76"/>
        <v>64</v>
      </c>
      <c r="E2424">
        <f t="shared" si="77"/>
        <v>165</v>
      </c>
    </row>
    <row r="2425" spans="1:5" x14ac:dyDescent="0.25">
      <c r="A2425" t="s">
        <v>2231</v>
      </c>
      <c r="D2425">
        <f t="shared" si="76"/>
        <v>0</v>
      </c>
      <c r="E2425">
        <f t="shared" si="77"/>
        <v>0</v>
      </c>
    </row>
    <row r="2426" spans="1:5" x14ac:dyDescent="0.25">
      <c r="A2426" t="s">
        <v>2232</v>
      </c>
      <c r="D2426">
        <f t="shared" si="76"/>
        <v>0</v>
      </c>
      <c r="E2426">
        <f t="shared" si="77"/>
        <v>0</v>
      </c>
    </row>
    <row r="2427" spans="1:5" x14ac:dyDescent="0.25">
      <c r="A2427" t="s">
        <v>2233</v>
      </c>
      <c r="D2427">
        <f t="shared" si="76"/>
        <v>0</v>
      </c>
      <c r="E2427">
        <f t="shared" si="77"/>
        <v>0</v>
      </c>
    </row>
    <row r="2428" spans="1:5" x14ac:dyDescent="0.25">
      <c r="A2428" t="s">
        <v>2234</v>
      </c>
      <c r="D2428">
        <f t="shared" si="76"/>
        <v>0</v>
      </c>
      <c r="E2428">
        <f t="shared" si="77"/>
        <v>0</v>
      </c>
    </row>
    <row r="2429" spans="1:5" x14ac:dyDescent="0.25">
      <c r="A2429" t="s">
        <v>2235</v>
      </c>
      <c r="D2429">
        <f t="shared" si="76"/>
        <v>0</v>
      </c>
      <c r="E2429">
        <f t="shared" si="77"/>
        <v>0</v>
      </c>
    </row>
    <row r="2430" spans="1:5" x14ac:dyDescent="0.25">
      <c r="D2430">
        <f t="shared" si="76"/>
        <v>0</v>
      </c>
      <c r="E2430">
        <f t="shared" si="77"/>
        <v>0</v>
      </c>
    </row>
    <row r="2431" spans="1:5" x14ac:dyDescent="0.25">
      <c r="A2431" t="s">
        <v>2236</v>
      </c>
      <c r="B2431" t="s">
        <v>2830</v>
      </c>
      <c r="C2431" t="s">
        <v>2831</v>
      </c>
      <c r="D2431">
        <f t="shared" si="76"/>
        <v>60</v>
      </c>
      <c r="E2431">
        <f t="shared" si="77"/>
        <v>167</v>
      </c>
    </row>
    <row r="2432" spans="1:5" x14ac:dyDescent="0.25">
      <c r="A2432" t="s">
        <v>2237</v>
      </c>
      <c r="D2432">
        <f t="shared" si="76"/>
        <v>0</v>
      </c>
      <c r="E2432">
        <f t="shared" si="77"/>
        <v>0</v>
      </c>
    </row>
    <row r="2433" spans="1:5" x14ac:dyDescent="0.25">
      <c r="A2433" t="s">
        <v>2238</v>
      </c>
      <c r="D2433">
        <f t="shared" si="76"/>
        <v>0</v>
      </c>
      <c r="E2433">
        <f t="shared" si="77"/>
        <v>0</v>
      </c>
    </row>
    <row r="2434" spans="1:5" x14ac:dyDescent="0.25">
      <c r="A2434" t="s">
        <v>2239</v>
      </c>
      <c r="D2434">
        <f t="shared" si="76"/>
        <v>0</v>
      </c>
      <c r="E2434">
        <f t="shared" si="77"/>
        <v>0</v>
      </c>
    </row>
    <row r="2435" spans="1:5" x14ac:dyDescent="0.25">
      <c r="A2435" t="s">
        <v>2240</v>
      </c>
      <c r="D2435">
        <f t="shared" si="76"/>
        <v>0</v>
      </c>
      <c r="E2435">
        <f t="shared" si="77"/>
        <v>0</v>
      </c>
    </row>
    <row r="2436" spans="1:5" x14ac:dyDescent="0.25">
      <c r="A2436" t="s">
        <v>2241</v>
      </c>
      <c r="D2436">
        <f t="shared" si="76"/>
        <v>0</v>
      </c>
      <c r="E2436">
        <f t="shared" si="77"/>
        <v>0</v>
      </c>
    </row>
    <row r="2437" spans="1:5" x14ac:dyDescent="0.25">
      <c r="A2437" t="s">
        <v>2242</v>
      </c>
      <c r="D2437">
        <f t="shared" si="76"/>
        <v>0</v>
      </c>
      <c r="E2437">
        <f t="shared" si="77"/>
        <v>0</v>
      </c>
    </row>
    <row r="2438" spans="1:5" x14ac:dyDescent="0.25">
      <c r="A2438" t="s">
        <v>2243</v>
      </c>
      <c r="D2438">
        <f t="shared" si="76"/>
        <v>0</v>
      </c>
      <c r="E2438">
        <f t="shared" si="77"/>
        <v>0</v>
      </c>
    </row>
    <row r="2439" spans="1:5" x14ac:dyDescent="0.25">
      <c r="D2439">
        <f t="shared" si="76"/>
        <v>0</v>
      </c>
      <c r="E2439">
        <f t="shared" si="77"/>
        <v>0</v>
      </c>
    </row>
    <row r="2440" spans="1:5" x14ac:dyDescent="0.25">
      <c r="A2440" t="s">
        <v>2244</v>
      </c>
      <c r="B2440" t="s">
        <v>2832</v>
      </c>
      <c r="C2440" t="s">
        <v>2833</v>
      </c>
      <c r="D2440">
        <f t="shared" si="76"/>
        <v>68</v>
      </c>
      <c r="E2440">
        <f t="shared" si="77"/>
        <v>161</v>
      </c>
    </row>
    <row r="2441" spans="1:5" x14ac:dyDescent="0.25">
      <c r="A2441" t="s">
        <v>2245</v>
      </c>
      <c r="D2441">
        <f t="shared" si="76"/>
        <v>0</v>
      </c>
      <c r="E2441">
        <f t="shared" si="77"/>
        <v>0</v>
      </c>
    </row>
    <row r="2442" spans="1:5" x14ac:dyDescent="0.25">
      <c r="A2442" t="s">
        <v>2246</v>
      </c>
      <c r="D2442">
        <f t="shared" si="76"/>
        <v>0</v>
      </c>
      <c r="E2442">
        <f t="shared" si="77"/>
        <v>0</v>
      </c>
    </row>
    <row r="2443" spans="1:5" x14ac:dyDescent="0.25">
      <c r="A2443" t="s">
        <v>2247</v>
      </c>
      <c r="D2443">
        <f t="shared" si="76"/>
        <v>0</v>
      </c>
      <c r="E2443">
        <f t="shared" si="77"/>
        <v>0</v>
      </c>
    </row>
    <row r="2444" spans="1:5" x14ac:dyDescent="0.25">
      <c r="A2444" t="s">
        <v>2248</v>
      </c>
      <c r="D2444">
        <f t="shared" si="76"/>
        <v>0</v>
      </c>
      <c r="E2444">
        <f t="shared" si="77"/>
        <v>0</v>
      </c>
    </row>
    <row r="2445" spans="1:5" x14ac:dyDescent="0.25">
      <c r="A2445" t="s">
        <v>2249</v>
      </c>
      <c r="D2445">
        <f t="shared" si="76"/>
        <v>0</v>
      </c>
      <c r="E2445">
        <f t="shared" si="77"/>
        <v>0</v>
      </c>
    </row>
    <row r="2446" spans="1:5" x14ac:dyDescent="0.25">
      <c r="A2446" t="s">
        <v>2250</v>
      </c>
      <c r="D2446">
        <f t="shared" si="76"/>
        <v>0</v>
      </c>
      <c r="E2446">
        <f t="shared" si="77"/>
        <v>0</v>
      </c>
    </row>
    <row r="2447" spans="1:5" x14ac:dyDescent="0.25">
      <c r="A2447" t="s">
        <v>2251</v>
      </c>
      <c r="D2447">
        <f t="shared" si="76"/>
        <v>0</v>
      </c>
      <c r="E2447">
        <f t="shared" si="77"/>
        <v>0</v>
      </c>
    </row>
    <row r="2448" spans="1:5" x14ac:dyDescent="0.25">
      <c r="A2448" t="s">
        <v>2252</v>
      </c>
      <c r="D2448">
        <f t="shared" si="76"/>
        <v>0</v>
      </c>
      <c r="E2448">
        <f t="shared" si="77"/>
        <v>0</v>
      </c>
    </row>
    <row r="2449" spans="1:5" x14ac:dyDescent="0.25">
      <c r="D2449">
        <f t="shared" si="76"/>
        <v>0</v>
      </c>
      <c r="E2449">
        <f t="shared" si="77"/>
        <v>0</v>
      </c>
    </row>
    <row r="2450" spans="1:5" x14ac:dyDescent="0.25">
      <c r="A2450" t="s">
        <v>2253</v>
      </c>
      <c r="B2450" t="s">
        <v>2834</v>
      </c>
      <c r="C2450" t="s">
        <v>2835</v>
      </c>
      <c r="D2450">
        <f t="shared" si="76"/>
        <v>66</v>
      </c>
      <c r="E2450">
        <f t="shared" si="77"/>
        <v>161</v>
      </c>
    </row>
    <row r="2451" spans="1:5" x14ac:dyDescent="0.25">
      <c r="A2451" t="s">
        <v>2254</v>
      </c>
      <c r="D2451">
        <f t="shared" si="76"/>
        <v>0</v>
      </c>
      <c r="E2451">
        <f t="shared" si="77"/>
        <v>0</v>
      </c>
    </row>
    <row r="2452" spans="1:5" x14ac:dyDescent="0.25">
      <c r="A2452" t="s">
        <v>2255</v>
      </c>
      <c r="D2452">
        <f t="shared" si="76"/>
        <v>0</v>
      </c>
      <c r="E2452">
        <f t="shared" si="77"/>
        <v>0</v>
      </c>
    </row>
    <row r="2453" spans="1:5" x14ac:dyDescent="0.25">
      <c r="A2453" t="s">
        <v>2256</v>
      </c>
      <c r="D2453">
        <f t="shared" ref="D2453:D2516" si="78">LEN(B2453)</f>
        <v>0</v>
      </c>
      <c r="E2453">
        <f t="shared" ref="E2453:E2516" si="79">LEN(C2453)</f>
        <v>0</v>
      </c>
    </row>
    <row r="2454" spans="1:5" x14ac:dyDescent="0.25">
      <c r="A2454" t="s">
        <v>2257</v>
      </c>
      <c r="D2454">
        <f t="shared" si="78"/>
        <v>0</v>
      </c>
      <c r="E2454">
        <f t="shared" si="79"/>
        <v>0</v>
      </c>
    </row>
    <row r="2455" spans="1:5" x14ac:dyDescent="0.25">
      <c r="A2455" t="s">
        <v>2258</v>
      </c>
      <c r="D2455">
        <f t="shared" si="78"/>
        <v>0</v>
      </c>
      <c r="E2455">
        <f t="shared" si="79"/>
        <v>0</v>
      </c>
    </row>
    <row r="2456" spans="1:5" x14ac:dyDescent="0.25">
      <c r="A2456" t="s">
        <v>2259</v>
      </c>
      <c r="D2456">
        <f t="shared" si="78"/>
        <v>0</v>
      </c>
      <c r="E2456">
        <f t="shared" si="79"/>
        <v>0</v>
      </c>
    </row>
    <row r="2457" spans="1:5" x14ac:dyDescent="0.25">
      <c r="A2457" t="s">
        <v>2260</v>
      </c>
      <c r="D2457">
        <f t="shared" si="78"/>
        <v>0</v>
      </c>
      <c r="E2457">
        <f t="shared" si="79"/>
        <v>0</v>
      </c>
    </row>
    <row r="2458" spans="1:5" x14ac:dyDescent="0.25">
      <c r="A2458" t="s">
        <v>2261</v>
      </c>
      <c r="D2458">
        <f t="shared" si="78"/>
        <v>0</v>
      </c>
      <c r="E2458">
        <f t="shared" si="79"/>
        <v>0</v>
      </c>
    </row>
    <row r="2459" spans="1:5" x14ac:dyDescent="0.25">
      <c r="A2459" t="s">
        <v>2262</v>
      </c>
      <c r="D2459">
        <f t="shared" si="78"/>
        <v>0</v>
      </c>
      <c r="E2459">
        <f t="shared" si="79"/>
        <v>0</v>
      </c>
    </row>
    <row r="2460" spans="1:5" x14ac:dyDescent="0.25">
      <c r="A2460" t="s">
        <v>2263</v>
      </c>
      <c r="D2460">
        <f t="shared" si="78"/>
        <v>0</v>
      </c>
      <c r="E2460">
        <f t="shared" si="79"/>
        <v>0</v>
      </c>
    </row>
    <row r="2461" spans="1:5" x14ac:dyDescent="0.25">
      <c r="A2461" t="s">
        <v>2264</v>
      </c>
      <c r="D2461">
        <f t="shared" si="78"/>
        <v>0</v>
      </c>
      <c r="E2461">
        <f t="shared" si="79"/>
        <v>0</v>
      </c>
    </row>
    <row r="2462" spans="1:5" x14ac:dyDescent="0.25">
      <c r="D2462">
        <f t="shared" si="78"/>
        <v>0</v>
      </c>
      <c r="E2462">
        <f t="shared" si="79"/>
        <v>0</v>
      </c>
    </row>
    <row r="2463" spans="1:5" x14ac:dyDescent="0.25">
      <c r="A2463" t="s">
        <v>2265</v>
      </c>
      <c r="B2463" t="s">
        <v>2836</v>
      </c>
      <c r="C2463" t="s">
        <v>2837</v>
      </c>
      <c r="D2463">
        <f t="shared" si="78"/>
        <v>66</v>
      </c>
      <c r="E2463">
        <f t="shared" si="79"/>
        <v>177</v>
      </c>
    </row>
    <row r="2464" spans="1:5" x14ac:dyDescent="0.25">
      <c r="A2464" t="s">
        <v>2266</v>
      </c>
      <c r="D2464">
        <f t="shared" si="78"/>
        <v>0</v>
      </c>
      <c r="E2464">
        <f t="shared" si="79"/>
        <v>0</v>
      </c>
    </row>
    <row r="2465" spans="1:5" x14ac:dyDescent="0.25">
      <c r="A2465" t="s">
        <v>2267</v>
      </c>
      <c r="D2465">
        <f t="shared" si="78"/>
        <v>0</v>
      </c>
      <c r="E2465">
        <f t="shared" si="79"/>
        <v>0</v>
      </c>
    </row>
    <row r="2466" spans="1:5" x14ac:dyDescent="0.25">
      <c r="A2466" t="s">
        <v>2268</v>
      </c>
      <c r="D2466">
        <f t="shared" si="78"/>
        <v>0</v>
      </c>
      <c r="E2466">
        <f t="shared" si="79"/>
        <v>0</v>
      </c>
    </row>
    <row r="2467" spans="1:5" x14ac:dyDescent="0.25">
      <c r="A2467" t="s">
        <v>2269</v>
      </c>
      <c r="D2467">
        <f t="shared" si="78"/>
        <v>0</v>
      </c>
      <c r="E2467">
        <f t="shared" si="79"/>
        <v>0</v>
      </c>
    </row>
    <row r="2468" spans="1:5" x14ac:dyDescent="0.25">
      <c r="A2468" t="s">
        <v>2270</v>
      </c>
      <c r="D2468">
        <f t="shared" si="78"/>
        <v>0</v>
      </c>
      <c r="E2468">
        <f t="shared" si="79"/>
        <v>0</v>
      </c>
    </row>
    <row r="2469" spans="1:5" x14ac:dyDescent="0.25">
      <c r="A2469" t="s">
        <v>2271</v>
      </c>
      <c r="D2469">
        <f t="shared" si="78"/>
        <v>0</v>
      </c>
      <c r="E2469">
        <f t="shared" si="79"/>
        <v>0</v>
      </c>
    </row>
    <row r="2470" spans="1:5" x14ac:dyDescent="0.25">
      <c r="A2470" t="s">
        <v>2272</v>
      </c>
      <c r="D2470">
        <f t="shared" si="78"/>
        <v>0</v>
      </c>
      <c r="E2470">
        <f t="shared" si="79"/>
        <v>0</v>
      </c>
    </row>
    <row r="2471" spans="1:5" x14ac:dyDescent="0.25">
      <c r="A2471" t="s">
        <v>2273</v>
      </c>
      <c r="D2471">
        <f t="shared" si="78"/>
        <v>0</v>
      </c>
      <c r="E2471">
        <f t="shared" si="79"/>
        <v>0</v>
      </c>
    </row>
    <row r="2472" spans="1:5" x14ac:dyDescent="0.25">
      <c r="A2472" t="s">
        <v>2274</v>
      </c>
      <c r="D2472">
        <f t="shared" si="78"/>
        <v>0</v>
      </c>
      <c r="E2472">
        <f t="shared" si="79"/>
        <v>0</v>
      </c>
    </row>
    <row r="2473" spans="1:5" x14ac:dyDescent="0.25">
      <c r="A2473" t="s">
        <v>2275</v>
      </c>
      <c r="D2473">
        <f t="shared" si="78"/>
        <v>0</v>
      </c>
      <c r="E2473">
        <f t="shared" si="79"/>
        <v>0</v>
      </c>
    </row>
    <row r="2474" spans="1:5" x14ac:dyDescent="0.25">
      <c r="A2474" t="s">
        <v>2276</v>
      </c>
      <c r="D2474">
        <f t="shared" si="78"/>
        <v>0</v>
      </c>
      <c r="E2474">
        <f t="shared" si="79"/>
        <v>0</v>
      </c>
    </row>
    <row r="2475" spans="1:5" x14ac:dyDescent="0.25">
      <c r="A2475" t="s">
        <v>2277</v>
      </c>
      <c r="D2475">
        <f t="shared" si="78"/>
        <v>0</v>
      </c>
      <c r="E2475">
        <f t="shared" si="79"/>
        <v>0</v>
      </c>
    </row>
    <row r="2476" spans="1:5" x14ac:dyDescent="0.25">
      <c r="A2476" t="s">
        <v>2278</v>
      </c>
      <c r="D2476">
        <f t="shared" si="78"/>
        <v>0</v>
      </c>
      <c r="E2476">
        <f t="shared" si="79"/>
        <v>0</v>
      </c>
    </row>
    <row r="2477" spans="1:5" x14ac:dyDescent="0.25">
      <c r="A2477" t="s">
        <v>2279</v>
      </c>
      <c r="D2477">
        <f t="shared" si="78"/>
        <v>0</v>
      </c>
      <c r="E2477">
        <f t="shared" si="79"/>
        <v>0</v>
      </c>
    </row>
    <row r="2478" spans="1:5" x14ac:dyDescent="0.25">
      <c r="A2478" t="s">
        <v>2280</v>
      </c>
      <c r="D2478">
        <f t="shared" si="78"/>
        <v>0</v>
      </c>
      <c r="E2478">
        <f t="shared" si="79"/>
        <v>0</v>
      </c>
    </row>
    <row r="2479" spans="1:5" x14ac:dyDescent="0.25">
      <c r="A2479" t="s">
        <v>2281</v>
      </c>
      <c r="D2479">
        <f t="shared" si="78"/>
        <v>0</v>
      </c>
      <c r="E2479">
        <f t="shared" si="79"/>
        <v>0</v>
      </c>
    </row>
    <row r="2480" spans="1:5" x14ac:dyDescent="0.25">
      <c r="A2480" t="s">
        <v>2282</v>
      </c>
      <c r="D2480">
        <f t="shared" si="78"/>
        <v>0</v>
      </c>
      <c r="E2480">
        <f t="shared" si="79"/>
        <v>0</v>
      </c>
    </row>
    <row r="2481" spans="1:5" x14ac:dyDescent="0.25">
      <c r="A2481" t="s">
        <v>2283</v>
      </c>
      <c r="D2481">
        <f t="shared" si="78"/>
        <v>0</v>
      </c>
      <c r="E2481">
        <f t="shared" si="79"/>
        <v>0</v>
      </c>
    </row>
    <row r="2482" spans="1:5" x14ac:dyDescent="0.25">
      <c r="A2482" t="s">
        <v>2284</v>
      </c>
      <c r="D2482">
        <f t="shared" si="78"/>
        <v>0</v>
      </c>
      <c r="E2482">
        <f t="shared" si="79"/>
        <v>0</v>
      </c>
    </row>
    <row r="2483" spans="1:5" x14ac:dyDescent="0.25">
      <c r="D2483">
        <f t="shared" si="78"/>
        <v>0</v>
      </c>
      <c r="E2483">
        <f t="shared" si="79"/>
        <v>0</v>
      </c>
    </row>
    <row r="2484" spans="1:5" x14ac:dyDescent="0.25">
      <c r="A2484" t="s">
        <v>2285</v>
      </c>
      <c r="B2484" t="s">
        <v>2838</v>
      </c>
      <c r="C2484" t="s">
        <v>2839</v>
      </c>
      <c r="D2484">
        <f t="shared" si="78"/>
        <v>61</v>
      </c>
      <c r="E2484">
        <f t="shared" si="79"/>
        <v>177</v>
      </c>
    </row>
    <row r="2485" spans="1:5" x14ac:dyDescent="0.25">
      <c r="A2485" t="s">
        <v>2286</v>
      </c>
      <c r="D2485">
        <f t="shared" si="78"/>
        <v>0</v>
      </c>
      <c r="E2485">
        <f t="shared" si="79"/>
        <v>0</v>
      </c>
    </row>
    <row r="2486" spans="1:5" x14ac:dyDescent="0.25">
      <c r="A2486" t="s">
        <v>2287</v>
      </c>
      <c r="D2486">
        <f t="shared" si="78"/>
        <v>0</v>
      </c>
      <c r="E2486">
        <f t="shared" si="79"/>
        <v>0</v>
      </c>
    </row>
    <row r="2487" spans="1:5" x14ac:dyDescent="0.25">
      <c r="A2487" t="s">
        <v>2288</v>
      </c>
      <c r="D2487">
        <f t="shared" si="78"/>
        <v>0</v>
      </c>
      <c r="E2487">
        <f t="shared" si="79"/>
        <v>0</v>
      </c>
    </row>
    <row r="2488" spans="1:5" x14ac:dyDescent="0.25">
      <c r="A2488" t="s">
        <v>2289</v>
      </c>
      <c r="D2488">
        <f t="shared" si="78"/>
        <v>0</v>
      </c>
      <c r="E2488">
        <f t="shared" si="79"/>
        <v>0</v>
      </c>
    </row>
    <row r="2489" spans="1:5" x14ac:dyDescent="0.25">
      <c r="A2489" t="s">
        <v>2290</v>
      </c>
      <c r="D2489">
        <f t="shared" si="78"/>
        <v>0</v>
      </c>
      <c r="E2489">
        <f t="shared" si="79"/>
        <v>0</v>
      </c>
    </row>
    <row r="2490" spans="1:5" x14ac:dyDescent="0.25">
      <c r="A2490" t="s">
        <v>2291</v>
      </c>
      <c r="D2490">
        <f t="shared" si="78"/>
        <v>0</v>
      </c>
      <c r="E2490">
        <f t="shared" si="79"/>
        <v>0</v>
      </c>
    </row>
    <row r="2491" spans="1:5" x14ac:dyDescent="0.25">
      <c r="A2491" t="s">
        <v>2292</v>
      </c>
      <c r="D2491">
        <f t="shared" si="78"/>
        <v>0</v>
      </c>
      <c r="E2491">
        <f t="shared" si="79"/>
        <v>0</v>
      </c>
    </row>
    <row r="2492" spans="1:5" x14ac:dyDescent="0.25">
      <c r="A2492" t="s">
        <v>2293</v>
      </c>
      <c r="D2492">
        <f t="shared" si="78"/>
        <v>0</v>
      </c>
      <c r="E2492">
        <f t="shared" si="79"/>
        <v>0</v>
      </c>
    </row>
    <row r="2493" spans="1:5" x14ac:dyDescent="0.25">
      <c r="A2493" t="s">
        <v>2294</v>
      </c>
      <c r="D2493">
        <f t="shared" si="78"/>
        <v>0</v>
      </c>
      <c r="E2493">
        <f t="shared" si="79"/>
        <v>0</v>
      </c>
    </row>
    <row r="2494" spans="1:5" x14ac:dyDescent="0.25">
      <c r="A2494" t="s">
        <v>2295</v>
      </c>
      <c r="D2494">
        <f t="shared" si="78"/>
        <v>0</v>
      </c>
      <c r="E2494">
        <f t="shared" si="79"/>
        <v>0</v>
      </c>
    </row>
    <row r="2495" spans="1:5" x14ac:dyDescent="0.25">
      <c r="A2495" t="s">
        <v>2296</v>
      </c>
      <c r="D2495">
        <f t="shared" si="78"/>
        <v>0</v>
      </c>
      <c r="E2495">
        <f t="shared" si="79"/>
        <v>0</v>
      </c>
    </row>
    <row r="2496" spans="1:5" x14ac:dyDescent="0.25">
      <c r="A2496" t="s">
        <v>2297</v>
      </c>
      <c r="D2496">
        <f t="shared" si="78"/>
        <v>0</v>
      </c>
      <c r="E2496">
        <f t="shared" si="79"/>
        <v>0</v>
      </c>
    </row>
    <row r="2497" spans="1:5" x14ac:dyDescent="0.25">
      <c r="A2497" t="s">
        <v>2298</v>
      </c>
      <c r="D2497">
        <f t="shared" si="78"/>
        <v>0</v>
      </c>
      <c r="E2497">
        <f t="shared" si="79"/>
        <v>0</v>
      </c>
    </row>
    <row r="2498" spans="1:5" x14ac:dyDescent="0.25">
      <c r="A2498" t="s">
        <v>2299</v>
      </c>
      <c r="D2498">
        <f t="shared" si="78"/>
        <v>0</v>
      </c>
      <c r="E2498">
        <f t="shared" si="79"/>
        <v>0</v>
      </c>
    </row>
    <row r="2499" spans="1:5" x14ac:dyDescent="0.25">
      <c r="A2499" t="s">
        <v>2300</v>
      </c>
      <c r="D2499">
        <f t="shared" si="78"/>
        <v>0</v>
      </c>
      <c r="E2499">
        <f t="shared" si="79"/>
        <v>0</v>
      </c>
    </row>
    <row r="2500" spans="1:5" x14ac:dyDescent="0.25">
      <c r="A2500" t="s">
        <v>2301</v>
      </c>
      <c r="D2500">
        <f t="shared" si="78"/>
        <v>0</v>
      </c>
      <c r="E2500">
        <f t="shared" si="79"/>
        <v>0</v>
      </c>
    </row>
    <row r="2501" spans="1:5" x14ac:dyDescent="0.25">
      <c r="A2501" t="s">
        <v>2302</v>
      </c>
      <c r="D2501">
        <f t="shared" si="78"/>
        <v>0</v>
      </c>
      <c r="E2501">
        <f t="shared" si="79"/>
        <v>0</v>
      </c>
    </row>
    <row r="2502" spans="1:5" x14ac:dyDescent="0.25">
      <c r="A2502" t="s">
        <v>2303</v>
      </c>
      <c r="D2502">
        <f t="shared" si="78"/>
        <v>0</v>
      </c>
      <c r="E2502">
        <f t="shared" si="79"/>
        <v>0</v>
      </c>
    </row>
    <row r="2503" spans="1:5" x14ac:dyDescent="0.25">
      <c r="A2503" t="s">
        <v>2304</v>
      </c>
      <c r="D2503">
        <f t="shared" si="78"/>
        <v>0</v>
      </c>
      <c r="E2503">
        <f t="shared" si="79"/>
        <v>0</v>
      </c>
    </row>
    <row r="2504" spans="1:5" x14ac:dyDescent="0.25">
      <c r="D2504">
        <f t="shared" si="78"/>
        <v>0</v>
      </c>
      <c r="E2504">
        <f t="shared" si="79"/>
        <v>0</v>
      </c>
    </row>
    <row r="2505" spans="1:5" x14ac:dyDescent="0.25">
      <c r="A2505" t="s">
        <v>2305</v>
      </c>
      <c r="B2505" t="s">
        <v>2840</v>
      </c>
      <c r="C2505" t="s">
        <v>2841</v>
      </c>
      <c r="D2505">
        <f t="shared" si="78"/>
        <v>62</v>
      </c>
      <c r="E2505">
        <f t="shared" si="79"/>
        <v>168</v>
      </c>
    </row>
    <row r="2506" spans="1:5" x14ac:dyDescent="0.25">
      <c r="A2506" t="s">
        <v>2306</v>
      </c>
      <c r="D2506">
        <f t="shared" si="78"/>
        <v>0</v>
      </c>
      <c r="E2506">
        <f t="shared" si="79"/>
        <v>0</v>
      </c>
    </row>
    <row r="2507" spans="1:5" x14ac:dyDescent="0.25">
      <c r="A2507" t="s">
        <v>2307</v>
      </c>
      <c r="D2507">
        <f t="shared" si="78"/>
        <v>0</v>
      </c>
      <c r="E2507">
        <f t="shared" si="79"/>
        <v>0</v>
      </c>
    </row>
    <row r="2508" spans="1:5" x14ac:dyDescent="0.25">
      <c r="A2508" t="s">
        <v>2308</v>
      </c>
      <c r="D2508">
        <f t="shared" si="78"/>
        <v>0</v>
      </c>
      <c r="E2508">
        <f t="shared" si="79"/>
        <v>0</v>
      </c>
    </row>
    <row r="2509" spans="1:5" x14ac:dyDescent="0.25">
      <c r="A2509" t="s">
        <v>2309</v>
      </c>
      <c r="D2509">
        <f t="shared" si="78"/>
        <v>0</v>
      </c>
      <c r="E2509">
        <f t="shared" si="79"/>
        <v>0</v>
      </c>
    </row>
    <row r="2510" spans="1:5" x14ac:dyDescent="0.25">
      <c r="A2510" t="s">
        <v>2310</v>
      </c>
      <c r="D2510">
        <f t="shared" si="78"/>
        <v>0</v>
      </c>
      <c r="E2510">
        <f t="shared" si="79"/>
        <v>0</v>
      </c>
    </row>
    <row r="2511" spans="1:5" x14ac:dyDescent="0.25">
      <c r="A2511" t="s">
        <v>2311</v>
      </c>
      <c r="D2511">
        <f t="shared" si="78"/>
        <v>0</v>
      </c>
      <c r="E2511">
        <f t="shared" si="79"/>
        <v>0</v>
      </c>
    </row>
    <row r="2512" spans="1:5" x14ac:dyDescent="0.25">
      <c r="A2512" t="s">
        <v>2312</v>
      </c>
      <c r="D2512">
        <f t="shared" si="78"/>
        <v>0</v>
      </c>
      <c r="E2512">
        <f t="shared" si="79"/>
        <v>0</v>
      </c>
    </row>
    <row r="2513" spans="1:5" x14ac:dyDescent="0.25">
      <c r="A2513" t="s">
        <v>2313</v>
      </c>
      <c r="D2513">
        <f t="shared" si="78"/>
        <v>0</v>
      </c>
      <c r="E2513">
        <f t="shared" si="79"/>
        <v>0</v>
      </c>
    </row>
    <row r="2514" spans="1:5" x14ac:dyDescent="0.25">
      <c r="A2514" t="s">
        <v>2314</v>
      </c>
      <c r="D2514">
        <f t="shared" si="78"/>
        <v>0</v>
      </c>
      <c r="E2514">
        <f t="shared" si="79"/>
        <v>0</v>
      </c>
    </row>
    <row r="2515" spans="1:5" x14ac:dyDescent="0.25">
      <c r="A2515" t="s">
        <v>2315</v>
      </c>
      <c r="D2515">
        <f t="shared" si="78"/>
        <v>0</v>
      </c>
      <c r="E2515">
        <f t="shared" si="79"/>
        <v>0</v>
      </c>
    </row>
    <row r="2516" spans="1:5" x14ac:dyDescent="0.25">
      <c r="A2516" t="s">
        <v>2316</v>
      </c>
      <c r="D2516">
        <f t="shared" si="78"/>
        <v>0</v>
      </c>
      <c r="E2516">
        <f t="shared" si="79"/>
        <v>0</v>
      </c>
    </row>
    <row r="2517" spans="1:5" x14ac:dyDescent="0.25">
      <c r="A2517" t="s">
        <v>2317</v>
      </c>
      <c r="D2517">
        <f t="shared" ref="D2517:D2580" si="80">LEN(B2517)</f>
        <v>0</v>
      </c>
      <c r="E2517">
        <f t="shared" ref="E2517:E2580" si="81">LEN(C2517)</f>
        <v>0</v>
      </c>
    </row>
    <row r="2518" spans="1:5" x14ac:dyDescent="0.25">
      <c r="A2518" t="s">
        <v>2318</v>
      </c>
      <c r="D2518">
        <f t="shared" si="80"/>
        <v>0</v>
      </c>
      <c r="E2518">
        <f t="shared" si="81"/>
        <v>0</v>
      </c>
    </row>
    <row r="2519" spans="1:5" x14ac:dyDescent="0.25">
      <c r="A2519" t="s">
        <v>2319</v>
      </c>
      <c r="D2519">
        <f t="shared" si="80"/>
        <v>0</v>
      </c>
      <c r="E2519">
        <f t="shared" si="81"/>
        <v>0</v>
      </c>
    </row>
    <row r="2520" spans="1:5" x14ac:dyDescent="0.25">
      <c r="A2520" t="s">
        <v>2320</v>
      </c>
      <c r="D2520">
        <f t="shared" si="80"/>
        <v>0</v>
      </c>
      <c r="E2520">
        <f t="shared" si="81"/>
        <v>0</v>
      </c>
    </row>
    <row r="2521" spans="1:5" x14ac:dyDescent="0.25">
      <c r="A2521" t="s">
        <v>2321</v>
      </c>
      <c r="D2521">
        <f t="shared" si="80"/>
        <v>0</v>
      </c>
      <c r="E2521">
        <f t="shared" si="81"/>
        <v>0</v>
      </c>
    </row>
    <row r="2522" spans="1:5" x14ac:dyDescent="0.25">
      <c r="A2522" t="s">
        <v>2322</v>
      </c>
      <c r="D2522">
        <f t="shared" si="80"/>
        <v>0</v>
      </c>
      <c r="E2522">
        <f t="shared" si="81"/>
        <v>0</v>
      </c>
    </row>
    <row r="2523" spans="1:5" x14ac:dyDescent="0.25">
      <c r="A2523" t="s">
        <v>2323</v>
      </c>
      <c r="D2523">
        <f t="shared" si="80"/>
        <v>0</v>
      </c>
      <c r="E2523">
        <f t="shared" si="81"/>
        <v>0</v>
      </c>
    </row>
    <row r="2524" spans="1:5" x14ac:dyDescent="0.25">
      <c r="A2524" t="s">
        <v>2324</v>
      </c>
      <c r="D2524">
        <f t="shared" si="80"/>
        <v>0</v>
      </c>
      <c r="E2524">
        <f t="shared" si="81"/>
        <v>0</v>
      </c>
    </row>
    <row r="2525" spans="1:5" x14ac:dyDescent="0.25">
      <c r="D2525">
        <f t="shared" si="80"/>
        <v>0</v>
      </c>
      <c r="E2525">
        <f t="shared" si="81"/>
        <v>0</v>
      </c>
    </row>
    <row r="2526" spans="1:5" x14ac:dyDescent="0.25">
      <c r="A2526" t="s">
        <v>2325</v>
      </c>
      <c r="B2526" t="s">
        <v>2842</v>
      </c>
      <c r="C2526" t="s">
        <v>2843</v>
      </c>
      <c r="D2526">
        <f t="shared" si="80"/>
        <v>63</v>
      </c>
      <c r="E2526">
        <f t="shared" si="81"/>
        <v>163</v>
      </c>
    </row>
    <row r="2527" spans="1:5" x14ac:dyDescent="0.25">
      <c r="A2527" t="s">
        <v>2326</v>
      </c>
      <c r="D2527">
        <f t="shared" si="80"/>
        <v>0</v>
      </c>
      <c r="E2527">
        <f t="shared" si="81"/>
        <v>0</v>
      </c>
    </row>
    <row r="2528" spans="1:5" x14ac:dyDescent="0.25">
      <c r="A2528" t="s">
        <v>2327</v>
      </c>
      <c r="D2528">
        <f t="shared" si="80"/>
        <v>0</v>
      </c>
      <c r="E2528">
        <f t="shared" si="81"/>
        <v>0</v>
      </c>
    </row>
    <row r="2529" spans="1:5" x14ac:dyDescent="0.25">
      <c r="A2529" t="s">
        <v>2328</v>
      </c>
      <c r="D2529">
        <f t="shared" si="80"/>
        <v>0</v>
      </c>
      <c r="E2529">
        <f t="shared" si="81"/>
        <v>0</v>
      </c>
    </row>
    <row r="2530" spans="1:5" x14ac:dyDescent="0.25">
      <c r="A2530" t="s">
        <v>2329</v>
      </c>
      <c r="D2530">
        <f t="shared" si="80"/>
        <v>0</v>
      </c>
      <c r="E2530">
        <f t="shared" si="81"/>
        <v>0</v>
      </c>
    </row>
    <row r="2531" spans="1:5" x14ac:dyDescent="0.25">
      <c r="A2531" t="s">
        <v>2330</v>
      </c>
      <c r="D2531">
        <f t="shared" si="80"/>
        <v>0</v>
      </c>
      <c r="E2531">
        <f t="shared" si="81"/>
        <v>0</v>
      </c>
    </row>
    <row r="2532" spans="1:5" x14ac:dyDescent="0.25">
      <c r="A2532" t="s">
        <v>2331</v>
      </c>
      <c r="D2532">
        <f t="shared" si="80"/>
        <v>0</v>
      </c>
      <c r="E2532">
        <f t="shared" si="81"/>
        <v>0</v>
      </c>
    </row>
    <row r="2533" spans="1:5" x14ac:dyDescent="0.25">
      <c r="A2533" t="s">
        <v>2332</v>
      </c>
      <c r="D2533">
        <f t="shared" si="80"/>
        <v>0</v>
      </c>
      <c r="E2533">
        <f t="shared" si="81"/>
        <v>0</v>
      </c>
    </row>
    <row r="2534" spans="1:5" x14ac:dyDescent="0.25">
      <c r="A2534" t="s">
        <v>2333</v>
      </c>
      <c r="D2534">
        <f t="shared" si="80"/>
        <v>0</v>
      </c>
      <c r="E2534">
        <f t="shared" si="81"/>
        <v>0</v>
      </c>
    </row>
    <row r="2535" spans="1:5" x14ac:dyDescent="0.25">
      <c r="A2535" t="s">
        <v>2334</v>
      </c>
      <c r="D2535">
        <f t="shared" si="80"/>
        <v>0</v>
      </c>
      <c r="E2535">
        <f t="shared" si="81"/>
        <v>0</v>
      </c>
    </row>
    <row r="2536" spans="1:5" x14ac:dyDescent="0.25">
      <c r="A2536" t="s">
        <v>2335</v>
      </c>
      <c r="D2536">
        <f t="shared" si="80"/>
        <v>0</v>
      </c>
      <c r="E2536">
        <f t="shared" si="81"/>
        <v>0</v>
      </c>
    </row>
    <row r="2537" spans="1:5" x14ac:dyDescent="0.25">
      <c r="A2537" t="s">
        <v>2336</v>
      </c>
      <c r="D2537">
        <f t="shared" si="80"/>
        <v>0</v>
      </c>
      <c r="E2537">
        <f t="shared" si="81"/>
        <v>0</v>
      </c>
    </row>
    <row r="2538" spans="1:5" x14ac:dyDescent="0.25">
      <c r="A2538" t="s">
        <v>2337</v>
      </c>
      <c r="D2538">
        <f t="shared" si="80"/>
        <v>0</v>
      </c>
      <c r="E2538">
        <f t="shared" si="81"/>
        <v>0</v>
      </c>
    </row>
    <row r="2539" spans="1:5" x14ac:dyDescent="0.25">
      <c r="A2539" t="s">
        <v>2338</v>
      </c>
      <c r="D2539">
        <f t="shared" si="80"/>
        <v>0</v>
      </c>
      <c r="E2539">
        <f t="shared" si="81"/>
        <v>0</v>
      </c>
    </row>
    <row r="2540" spans="1:5" x14ac:dyDescent="0.25">
      <c r="A2540" t="s">
        <v>2339</v>
      </c>
      <c r="D2540">
        <f t="shared" si="80"/>
        <v>0</v>
      </c>
      <c r="E2540">
        <f t="shared" si="81"/>
        <v>0</v>
      </c>
    </row>
    <row r="2541" spans="1:5" x14ac:dyDescent="0.25">
      <c r="D2541">
        <f t="shared" si="80"/>
        <v>0</v>
      </c>
      <c r="E2541">
        <f t="shared" si="81"/>
        <v>0</v>
      </c>
    </row>
    <row r="2542" spans="1:5" x14ac:dyDescent="0.25">
      <c r="A2542" t="s">
        <v>2340</v>
      </c>
      <c r="B2542" t="s">
        <v>2844</v>
      </c>
      <c r="C2542" t="s">
        <v>2845</v>
      </c>
      <c r="D2542">
        <f t="shared" si="80"/>
        <v>69</v>
      </c>
      <c r="E2542">
        <f t="shared" si="81"/>
        <v>168</v>
      </c>
    </row>
    <row r="2543" spans="1:5" x14ac:dyDescent="0.25">
      <c r="A2543" t="s">
        <v>2341</v>
      </c>
      <c r="D2543">
        <f t="shared" si="80"/>
        <v>0</v>
      </c>
      <c r="E2543">
        <f t="shared" si="81"/>
        <v>0</v>
      </c>
    </row>
    <row r="2544" spans="1:5" x14ac:dyDescent="0.25">
      <c r="A2544" t="s">
        <v>2342</v>
      </c>
      <c r="D2544">
        <f t="shared" si="80"/>
        <v>0</v>
      </c>
      <c r="E2544">
        <f t="shared" si="81"/>
        <v>0</v>
      </c>
    </row>
    <row r="2545" spans="1:5" x14ac:dyDescent="0.25">
      <c r="A2545" t="s">
        <v>2343</v>
      </c>
      <c r="D2545">
        <f t="shared" si="80"/>
        <v>0</v>
      </c>
      <c r="E2545">
        <f t="shared" si="81"/>
        <v>0</v>
      </c>
    </row>
    <row r="2546" spans="1:5" x14ac:dyDescent="0.25">
      <c r="A2546" t="s">
        <v>2344</v>
      </c>
      <c r="D2546">
        <f t="shared" si="80"/>
        <v>0</v>
      </c>
      <c r="E2546">
        <f t="shared" si="81"/>
        <v>0</v>
      </c>
    </row>
    <row r="2547" spans="1:5" x14ac:dyDescent="0.25">
      <c r="A2547" t="s">
        <v>2345</v>
      </c>
      <c r="D2547">
        <f t="shared" si="80"/>
        <v>0</v>
      </c>
      <c r="E2547">
        <f t="shared" si="81"/>
        <v>0</v>
      </c>
    </row>
    <row r="2548" spans="1:5" x14ac:dyDescent="0.25">
      <c r="A2548" t="s">
        <v>2346</v>
      </c>
      <c r="D2548">
        <f t="shared" si="80"/>
        <v>0</v>
      </c>
      <c r="E2548">
        <f t="shared" si="81"/>
        <v>0</v>
      </c>
    </row>
    <row r="2549" spans="1:5" x14ac:dyDescent="0.25">
      <c r="A2549" t="s">
        <v>2347</v>
      </c>
      <c r="D2549">
        <f t="shared" si="80"/>
        <v>0</v>
      </c>
      <c r="E2549">
        <f t="shared" si="81"/>
        <v>0</v>
      </c>
    </row>
    <row r="2550" spans="1:5" x14ac:dyDescent="0.25">
      <c r="A2550" t="s">
        <v>2348</v>
      </c>
      <c r="D2550">
        <f t="shared" si="80"/>
        <v>0</v>
      </c>
      <c r="E2550">
        <f t="shared" si="81"/>
        <v>0</v>
      </c>
    </row>
    <row r="2551" spans="1:5" x14ac:dyDescent="0.25">
      <c r="A2551" t="s">
        <v>2349</v>
      </c>
      <c r="D2551">
        <f t="shared" si="80"/>
        <v>0</v>
      </c>
      <c r="E2551">
        <f t="shared" si="81"/>
        <v>0</v>
      </c>
    </row>
    <row r="2552" spans="1:5" x14ac:dyDescent="0.25">
      <c r="A2552" t="s">
        <v>2350</v>
      </c>
      <c r="D2552">
        <f t="shared" si="80"/>
        <v>0</v>
      </c>
      <c r="E2552">
        <f t="shared" si="81"/>
        <v>0</v>
      </c>
    </row>
    <row r="2553" spans="1:5" x14ac:dyDescent="0.25">
      <c r="A2553" t="s">
        <v>2351</v>
      </c>
      <c r="D2553">
        <f t="shared" si="80"/>
        <v>0</v>
      </c>
      <c r="E2553">
        <f t="shared" si="81"/>
        <v>0</v>
      </c>
    </row>
    <row r="2554" spans="1:5" x14ac:dyDescent="0.25">
      <c r="A2554" t="s">
        <v>2352</v>
      </c>
      <c r="D2554">
        <f t="shared" si="80"/>
        <v>0</v>
      </c>
      <c r="E2554">
        <f t="shared" si="81"/>
        <v>0</v>
      </c>
    </row>
    <row r="2555" spans="1:5" x14ac:dyDescent="0.25">
      <c r="A2555" t="s">
        <v>2353</v>
      </c>
      <c r="D2555">
        <f t="shared" si="80"/>
        <v>0</v>
      </c>
      <c r="E2555">
        <f t="shared" si="81"/>
        <v>0</v>
      </c>
    </row>
    <row r="2556" spans="1:5" x14ac:dyDescent="0.25">
      <c r="A2556" t="s">
        <v>2354</v>
      </c>
      <c r="D2556">
        <f t="shared" si="80"/>
        <v>0</v>
      </c>
      <c r="E2556">
        <f t="shared" si="81"/>
        <v>0</v>
      </c>
    </row>
    <row r="2557" spans="1:5" x14ac:dyDescent="0.25">
      <c r="A2557" t="s">
        <v>2355</v>
      </c>
      <c r="D2557">
        <f t="shared" si="80"/>
        <v>0</v>
      </c>
      <c r="E2557">
        <f t="shared" si="81"/>
        <v>0</v>
      </c>
    </row>
    <row r="2558" spans="1:5" x14ac:dyDescent="0.25">
      <c r="D2558">
        <f t="shared" si="80"/>
        <v>0</v>
      </c>
      <c r="E2558">
        <f t="shared" si="81"/>
        <v>0</v>
      </c>
    </row>
    <row r="2559" spans="1:5" x14ac:dyDescent="0.25">
      <c r="A2559" t="s">
        <v>2356</v>
      </c>
      <c r="B2559" t="s">
        <v>2846</v>
      </c>
      <c r="C2559" t="s">
        <v>2847</v>
      </c>
      <c r="D2559">
        <f t="shared" si="80"/>
        <v>72</v>
      </c>
      <c r="E2559">
        <f t="shared" si="81"/>
        <v>173</v>
      </c>
    </row>
    <row r="2560" spans="1:5" x14ac:dyDescent="0.25">
      <c r="A2560" t="s">
        <v>2357</v>
      </c>
      <c r="D2560">
        <f t="shared" si="80"/>
        <v>0</v>
      </c>
      <c r="E2560">
        <f t="shared" si="81"/>
        <v>0</v>
      </c>
    </row>
    <row r="2561" spans="1:5" x14ac:dyDescent="0.25">
      <c r="A2561" t="s">
        <v>2358</v>
      </c>
      <c r="D2561">
        <f t="shared" si="80"/>
        <v>0</v>
      </c>
      <c r="E2561">
        <f t="shared" si="81"/>
        <v>0</v>
      </c>
    </row>
    <row r="2562" spans="1:5" x14ac:dyDescent="0.25">
      <c r="A2562" t="s">
        <v>2359</v>
      </c>
      <c r="D2562">
        <f t="shared" si="80"/>
        <v>0</v>
      </c>
      <c r="E2562">
        <f t="shared" si="81"/>
        <v>0</v>
      </c>
    </row>
    <row r="2563" spans="1:5" x14ac:dyDescent="0.25">
      <c r="A2563" t="s">
        <v>2360</v>
      </c>
      <c r="D2563">
        <f t="shared" si="80"/>
        <v>0</v>
      </c>
      <c r="E2563">
        <f t="shared" si="81"/>
        <v>0</v>
      </c>
    </row>
    <row r="2564" spans="1:5" x14ac:dyDescent="0.25">
      <c r="A2564" t="s">
        <v>2361</v>
      </c>
      <c r="D2564">
        <f t="shared" si="80"/>
        <v>0</v>
      </c>
      <c r="E2564">
        <f t="shared" si="81"/>
        <v>0</v>
      </c>
    </row>
    <row r="2565" spans="1:5" x14ac:dyDescent="0.25">
      <c r="A2565" t="s">
        <v>2362</v>
      </c>
      <c r="D2565">
        <f t="shared" si="80"/>
        <v>0</v>
      </c>
      <c r="E2565">
        <f t="shared" si="81"/>
        <v>0</v>
      </c>
    </row>
    <row r="2566" spans="1:5" x14ac:dyDescent="0.25">
      <c r="A2566" t="s">
        <v>2363</v>
      </c>
      <c r="D2566">
        <f t="shared" si="80"/>
        <v>0</v>
      </c>
      <c r="E2566">
        <f t="shared" si="81"/>
        <v>0</v>
      </c>
    </row>
    <row r="2567" spans="1:5" x14ac:dyDescent="0.25">
      <c r="D2567">
        <f t="shared" si="80"/>
        <v>0</v>
      </c>
      <c r="E2567">
        <f t="shared" si="81"/>
        <v>0</v>
      </c>
    </row>
    <row r="2568" spans="1:5" x14ac:dyDescent="0.25">
      <c r="A2568" t="s">
        <v>2364</v>
      </c>
      <c r="B2568" t="s">
        <v>2848</v>
      </c>
      <c r="C2568" t="s">
        <v>2849</v>
      </c>
      <c r="D2568">
        <f t="shared" si="80"/>
        <v>63</v>
      </c>
      <c r="E2568">
        <f t="shared" si="81"/>
        <v>183</v>
      </c>
    </row>
    <row r="2569" spans="1:5" x14ac:dyDescent="0.25">
      <c r="A2569" t="s">
        <v>2365</v>
      </c>
      <c r="D2569">
        <f t="shared" si="80"/>
        <v>0</v>
      </c>
      <c r="E2569">
        <f t="shared" si="81"/>
        <v>0</v>
      </c>
    </row>
    <row r="2570" spans="1:5" x14ac:dyDescent="0.25">
      <c r="A2570" t="s">
        <v>2366</v>
      </c>
      <c r="D2570">
        <f t="shared" si="80"/>
        <v>0</v>
      </c>
      <c r="E2570">
        <f t="shared" si="81"/>
        <v>0</v>
      </c>
    </row>
    <row r="2571" spans="1:5" x14ac:dyDescent="0.25">
      <c r="A2571" t="s">
        <v>2367</v>
      </c>
      <c r="D2571">
        <f t="shared" si="80"/>
        <v>0</v>
      </c>
      <c r="E2571">
        <f t="shared" si="81"/>
        <v>0</v>
      </c>
    </row>
    <row r="2572" spans="1:5" x14ac:dyDescent="0.25">
      <c r="A2572" t="s">
        <v>2368</v>
      </c>
      <c r="D2572">
        <f t="shared" si="80"/>
        <v>0</v>
      </c>
      <c r="E2572">
        <f t="shared" si="81"/>
        <v>0</v>
      </c>
    </row>
    <row r="2573" spans="1:5" x14ac:dyDescent="0.25">
      <c r="A2573" t="s">
        <v>2369</v>
      </c>
      <c r="D2573">
        <f t="shared" si="80"/>
        <v>0</v>
      </c>
      <c r="E2573">
        <f t="shared" si="81"/>
        <v>0</v>
      </c>
    </row>
    <row r="2574" spans="1:5" x14ac:dyDescent="0.25">
      <c r="A2574" t="s">
        <v>2370</v>
      </c>
      <c r="D2574">
        <f t="shared" si="80"/>
        <v>0</v>
      </c>
      <c r="E2574">
        <f t="shared" si="81"/>
        <v>0</v>
      </c>
    </row>
    <row r="2575" spans="1:5" x14ac:dyDescent="0.25">
      <c r="A2575" t="s">
        <v>2371</v>
      </c>
      <c r="D2575">
        <f t="shared" si="80"/>
        <v>0</v>
      </c>
      <c r="E2575">
        <f t="shared" si="81"/>
        <v>0</v>
      </c>
    </row>
    <row r="2576" spans="1:5" x14ac:dyDescent="0.25">
      <c r="A2576" t="s">
        <v>2372</v>
      </c>
      <c r="D2576">
        <f t="shared" si="80"/>
        <v>0</v>
      </c>
      <c r="E2576">
        <f t="shared" si="81"/>
        <v>0</v>
      </c>
    </row>
    <row r="2577" spans="1:5" x14ac:dyDescent="0.25">
      <c r="A2577" t="s">
        <v>2373</v>
      </c>
      <c r="D2577">
        <f t="shared" si="80"/>
        <v>0</v>
      </c>
      <c r="E2577">
        <f t="shared" si="81"/>
        <v>0</v>
      </c>
    </row>
    <row r="2578" spans="1:5" x14ac:dyDescent="0.25">
      <c r="A2578" t="s">
        <v>2374</v>
      </c>
      <c r="D2578">
        <f t="shared" si="80"/>
        <v>0</v>
      </c>
      <c r="E2578">
        <f t="shared" si="81"/>
        <v>0</v>
      </c>
    </row>
    <row r="2579" spans="1:5" x14ac:dyDescent="0.25">
      <c r="A2579" t="s">
        <v>2375</v>
      </c>
      <c r="D2579">
        <f t="shared" si="80"/>
        <v>0</v>
      </c>
      <c r="E2579">
        <f t="shared" si="81"/>
        <v>0</v>
      </c>
    </row>
    <row r="2580" spans="1:5" x14ac:dyDescent="0.25">
      <c r="A2580" t="s">
        <v>2376</v>
      </c>
      <c r="D2580">
        <f t="shared" si="80"/>
        <v>0</v>
      </c>
      <c r="E2580">
        <f t="shared" si="81"/>
        <v>0</v>
      </c>
    </row>
    <row r="2581" spans="1:5" x14ac:dyDescent="0.25">
      <c r="A2581" t="s">
        <v>2377</v>
      </c>
      <c r="D2581">
        <f t="shared" ref="D2581:D2644" si="82">LEN(B2581)</f>
        <v>0</v>
      </c>
      <c r="E2581">
        <f t="shared" ref="E2581:E2644" si="83">LEN(C2581)</f>
        <v>0</v>
      </c>
    </row>
    <row r="2582" spans="1:5" x14ac:dyDescent="0.25">
      <c r="A2582" t="s">
        <v>2378</v>
      </c>
      <c r="D2582">
        <f t="shared" si="82"/>
        <v>0</v>
      </c>
      <c r="E2582">
        <f t="shared" si="83"/>
        <v>0</v>
      </c>
    </row>
    <row r="2583" spans="1:5" x14ac:dyDescent="0.25">
      <c r="A2583" t="s">
        <v>2379</v>
      </c>
      <c r="D2583">
        <f t="shared" si="82"/>
        <v>0</v>
      </c>
      <c r="E2583">
        <f t="shared" si="83"/>
        <v>0</v>
      </c>
    </row>
    <row r="2584" spans="1:5" x14ac:dyDescent="0.25">
      <c r="A2584" t="s">
        <v>2380</v>
      </c>
      <c r="D2584">
        <f t="shared" si="82"/>
        <v>0</v>
      </c>
      <c r="E2584">
        <f t="shared" si="83"/>
        <v>0</v>
      </c>
    </row>
    <row r="2585" spans="1:5" x14ac:dyDescent="0.25">
      <c r="A2585" t="s">
        <v>2381</v>
      </c>
      <c r="D2585">
        <f t="shared" si="82"/>
        <v>0</v>
      </c>
      <c r="E2585">
        <f t="shared" si="83"/>
        <v>0</v>
      </c>
    </row>
    <row r="2586" spans="1:5" x14ac:dyDescent="0.25">
      <c r="A2586" t="s">
        <v>2382</v>
      </c>
      <c r="D2586">
        <f t="shared" si="82"/>
        <v>0</v>
      </c>
      <c r="E2586">
        <f t="shared" si="83"/>
        <v>0</v>
      </c>
    </row>
    <row r="2587" spans="1:5" x14ac:dyDescent="0.25">
      <c r="A2587" t="s">
        <v>2383</v>
      </c>
      <c r="D2587">
        <f t="shared" si="82"/>
        <v>0</v>
      </c>
      <c r="E2587">
        <f t="shared" si="83"/>
        <v>0</v>
      </c>
    </row>
    <row r="2588" spans="1:5" x14ac:dyDescent="0.25">
      <c r="A2588" t="s">
        <v>2384</v>
      </c>
      <c r="D2588">
        <f t="shared" si="82"/>
        <v>0</v>
      </c>
      <c r="E2588">
        <f t="shared" si="83"/>
        <v>0</v>
      </c>
    </row>
    <row r="2589" spans="1:5" x14ac:dyDescent="0.25">
      <c r="A2589" t="s">
        <v>2385</v>
      </c>
      <c r="D2589">
        <f t="shared" si="82"/>
        <v>0</v>
      </c>
      <c r="E2589">
        <f t="shared" si="83"/>
        <v>0</v>
      </c>
    </row>
    <row r="2590" spans="1:5" x14ac:dyDescent="0.25">
      <c r="A2590" t="s">
        <v>2386</v>
      </c>
      <c r="D2590">
        <f t="shared" si="82"/>
        <v>0</v>
      </c>
      <c r="E2590">
        <f t="shared" si="83"/>
        <v>0</v>
      </c>
    </row>
    <row r="2591" spans="1:5" x14ac:dyDescent="0.25">
      <c r="A2591" t="s">
        <v>2387</v>
      </c>
      <c r="D2591">
        <f t="shared" si="82"/>
        <v>0</v>
      </c>
      <c r="E2591">
        <f t="shared" si="83"/>
        <v>0</v>
      </c>
    </row>
    <row r="2592" spans="1:5" x14ac:dyDescent="0.25">
      <c r="D2592">
        <f t="shared" si="82"/>
        <v>0</v>
      </c>
      <c r="E2592">
        <f t="shared" si="83"/>
        <v>0</v>
      </c>
    </row>
    <row r="2593" spans="1:5" x14ac:dyDescent="0.25">
      <c r="A2593" t="s">
        <v>2388</v>
      </c>
      <c r="B2593" t="s">
        <v>2850</v>
      </c>
      <c r="C2593" t="s">
        <v>2851</v>
      </c>
      <c r="D2593">
        <f t="shared" si="82"/>
        <v>71</v>
      </c>
      <c r="E2593">
        <f t="shared" si="83"/>
        <v>181</v>
      </c>
    </row>
    <row r="2594" spans="1:5" x14ac:dyDescent="0.25">
      <c r="A2594" t="s">
        <v>2389</v>
      </c>
      <c r="D2594">
        <f t="shared" si="82"/>
        <v>0</v>
      </c>
      <c r="E2594">
        <f t="shared" si="83"/>
        <v>0</v>
      </c>
    </row>
    <row r="2595" spans="1:5" x14ac:dyDescent="0.25">
      <c r="A2595" t="s">
        <v>2390</v>
      </c>
      <c r="D2595">
        <f t="shared" si="82"/>
        <v>0</v>
      </c>
      <c r="E2595">
        <f t="shared" si="83"/>
        <v>0</v>
      </c>
    </row>
    <row r="2596" spans="1:5" x14ac:dyDescent="0.25">
      <c r="A2596" t="s">
        <v>2391</v>
      </c>
      <c r="D2596">
        <f t="shared" si="82"/>
        <v>0</v>
      </c>
      <c r="E2596">
        <f t="shared" si="83"/>
        <v>0</v>
      </c>
    </row>
    <row r="2597" spans="1:5" x14ac:dyDescent="0.25">
      <c r="A2597" t="s">
        <v>2392</v>
      </c>
      <c r="D2597">
        <f t="shared" si="82"/>
        <v>0</v>
      </c>
      <c r="E2597">
        <f t="shared" si="83"/>
        <v>0</v>
      </c>
    </row>
    <row r="2598" spans="1:5" x14ac:dyDescent="0.25">
      <c r="A2598" t="s">
        <v>2393</v>
      </c>
      <c r="D2598">
        <f t="shared" si="82"/>
        <v>0</v>
      </c>
      <c r="E2598">
        <f t="shared" si="83"/>
        <v>0</v>
      </c>
    </row>
    <row r="2599" spans="1:5" x14ac:dyDescent="0.25">
      <c r="A2599" t="s">
        <v>2394</v>
      </c>
      <c r="D2599">
        <f t="shared" si="82"/>
        <v>0</v>
      </c>
      <c r="E2599">
        <f t="shared" si="83"/>
        <v>0</v>
      </c>
    </row>
    <row r="2600" spans="1:5" x14ac:dyDescent="0.25">
      <c r="A2600" t="s">
        <v>2395</v>
      </c>
      <c r="D2600">
        <f t="shared" si="82"/>
        <v>0</v>
      </c>
      <c r="E2600">
        <f t="shared" si="83"/>
        <v>0</v>
      </c>
    </row>
    <row r="2601" spans="1:5" x14ac:dyDescent="0.25">
      <c r="A2601" t="s">
        <v>2396</v>
      </c>
      <c r="D2601">
        <f t="shared" si="82"/>
        <v>0</v>
      </c>
      <c r="E2601">
        <f t="shared" si="83"/>
        <v>0</v>
      </c>
    </row>
    <row r="2602" spans="1:5" x14ac:dyDescent="0.25">
      <c r="A2602" t="s">
        <v>2397</v>
      </c>
      <c r="D2602">
        <f t="shared" si="82"/>
        <v>0</v>
      </c>
      <c r="E2602">
        <f t="shared" si="83"/>
        <v>0</v>
      </c>
    </row>
    <row r="2603" spans="1:5" x14ac:dyDescent="0.25">
      <c r="A2603" t="s">
        <v>2398</v>
      </c>
      <c r="D2603">
        <f t="shared" si="82"/>
        <v>0</v>
      </c>
      <c r="E2603">
        <f t="shared" si="83"/>
        <v>0</v>
      </c>
    </row>
    <row r="2604" spans="1:5" x14ac:dyDescent="0.25">
      <c r="A2604" t="s">
        <v>2399</v>
      </c>
      <c r="D2604">
        <f t="shared" si="82"/>
        <v>0</v>
      </c>
      <c r="E2604">
        <f t="shared" si="83"/>
        <v>0</v>
      </c>
    </row>
    <row r="2605" spans="1:5" x14ac:dyDescent="0.25">
      <c r="A2605" t="s">
        <v>2400</v>
      </c>
      <c r="D2605">
        <f t="shared" si="82"/>
        <v>0</v>
      </c>
      <c r="E2605">
        <f t="shared" si="83"/>
        <v>0</v>
      </c>
    </row>
    <row r="2606" spans="1:5" x14ac:dyDescent="0.25">
      <c r="A2606" t="s">
        <v>2401</v>
      </c>
      <c r="D2606">
        <f t="shared" si="82"/>
        <v>0</v>
      </c>
      <c r="E2606">
        <f t="shared" si="83"/>
        <v>0</v>
      </c>
    </row>
    <row r="2607" spans="1:5" x14ac:dyDescent="0.25">
      <c r="A2607" t="s">
        <v>2402</v>
      </c>
      <c r="D2607">
        <f t="shared" si="82"/>
        <v>0</v>
      </c>
      <c r="E2607">
        <f t="shared" si="83"/>
        <v>0</v>
      </c>
    </row>
    <row r="2608" spans="1:5" x14ac:dyDescent="0.25">
      <c r="A2608" t="s">
        <v>2403</v>
      </c>
      <c r="D2608">
        <f t="shared" si="82"/>
        <v>0</v>
      </c>
      <c r="E2608">
        <f t="shared" si="83"/>
        <v>0</v>
      </c>
    </row>
    <row r="2609" spans="1:5" x14ac:dyDescent="0.25">
      <c r="A2609" t="s">
        <v>2404</v>
      </c>
      <c r="D2609">
        <f t="shared" si="82"/>
        <v>0</v>
      </c>
      <c r="E2609">
        <f t="shared" si="83"/>
        <v>0</v>
      </c>
    </row>
    <row r="2610" spans="1:5" x14ac:dyDescent="0.25">
      <c r="A2610" t="s">
        <v>2405</v>
      </c>
      <c r="D2610">
        <f t="shared" si="82"/>
        <v>0</v>
      </c>
      <c r="E2610">
        <f t="shared" si="83"/>
        <v>0</v>
      </c>
    </row>
    <row r="2611" spans="1:5" x14ac:dyDescent="0.25">
      <c r="A2611" t="s">
        <v>2406</v>
      </c>
      <c r="D2611">
        <f t="shared" si="82"/>
        <v>0</v>
      </c>
      <c r="E2611">
        <f t="shared" si="83"/>
        <v>0</v>
      </c>
    </row>
    <row r="2612" spans="1:5" x14ac:dyDescent="0.25">
      <c r="D2612">
        <f t="shared" si="82"/>
        <v>0</v>
      </c>
      <c r="E2612">
        <f t="shared" si="83"/>
        <v>0</v>
      </c>
    </row>
    <row r="2613" spans="1:5" x14ac:dyDescent="0.25">
      <c r="A2613" t="s">
        <v>2407</v>
      </c>
      <c r="B2613" t="s">
        <v>2852</v>
      </c>
      <c r="C2613" t="s">
        <v>2853</v>
      </c>
      <c r="D2613">
        <f t="shared" si="82"/>
        <v>65</v>
      </c>
      <c r="E2613">
        <f t="shared" si="83"/>
        <v>169</v>
      </c>
    </row>
    <row r="2614" spans="1:5" x14ac:dyDescent="0.25">
      <c r="A2614" t="s">
        <v>2408</v>
      </c>
      <c r="D2614">
        <f t="shared" si="82"/>
        <v>0</v>
      </c>
      <c r="E2614">
        <f t="shared" si="83"/>
        <v>0</v>
      </c>
    </row>
    <row r="2615" spans="1:5" x14ac:dyDescent="0.25">
      <c r="A2615" t="s">
        <v>2409</v>
      </c>
      <c r="D2615">
        <f t="shared" si="82"/>
        <v>0</v>
      </c>
      <c r="E2615">
        <f t="shared" si="83"/>
        <v>0</v>
      </c>
    </row>
    <row r="2616" spans="1:5" x14ac:dyDescent="0.25">
      <c r="A2616" t="s">
        <v>2410</v>
      </c>
      <c r="D2616">
        <f t="shared" si="82"/>
        <v>0</v>
      </c>
      <c r="E2616">
        <f t="shared" si="83"/>
        <v>0</v>
      </c>
    </row>
    <row r="2617" spans="1:5" x14ac:dyDescent="0.25">
      <c r="A2617" t="s">
        <v>2411</v>
      </c>
      <c r="D2617">
        <f t="shared" si="82"/>
        <v>0</v>
      </c>
      <c r="E2617">
        <f t="shared" si="83"/>
        <v>0</v>
      </c>
    </row>
    <row r="2618" spans="1:5" x14ac:dyDescent="0.25">
      <c r="A2618" t="s">
        <v>2412</v>
      </c>
      <c r="D2618">
        <f t="shared" si="82"/>
        <v>0</v>
      </c>
      <c r="E2618">
        <f t="shared" si="83"/>
        <v>0</v>
      </c>
    </row>
    <row r="2619" spans="1:5" x14ac:dyDescent="0.25">
      <c r="A2619" t="s">
        <v>2413</v>
      </c>
      <c r="D2619">
        <f t="shared" si="82"/>
        <v>0</v>
      </c>
      <c r="E2619">
        <f t="shared" si="83"/>
        <v>0</v>
      </c>
    </row>
    <row r="2620" spans="1:5" x14ac:dyDescent="0.25">
      <c r="D2620">
        <f t="shared" si="82"/>
        <v>0</v>
      </c>
      <c r="E2620">
        <f t="shared" si="83"/>
        <v>0</v>
      </c>
    </row>
    <row r="2621" spans="1:5" x14ac:dyDescent="0.25">
      <c r="A2621" t="s">
        <v>2414</v>
      </c>
      <c r="B2621" t="s">
        <v>2854</v>
      </c>
      <c r="C2621" t="s">
        <v>2855</v>
      </c>
      <c r="D2621">
        <f t="shared" si="82"/>
        <v>64</v>
      </c>
      <c r="E2621">
        <f t="shared" si="83"/>
        <v>172</v>
      </c>
    </row>
    <row r="2622" spans="1:5" x14ac:dyDescent="0.25">
      <c r="A2622" t="s">
        <v>2415</v>
      </c>
      <c r="D2622">
        <f t="shared" si="82"/>
        <v>0</v>
      </c>
      <c r="E2622">
        <f t="shared" si="83"/>
        <v>0</v>
      </c>
    </row>
    <row r="2623" spans="1:5" x14ac:dyDescent="0.25">
      <c r="A2623" t="s">
        <v>2416</v>
      </c>
      <c r="D2623">
        <f t="shared" si="82"/>
        <v>0</v>
      </c>
      <c r="E2623">
        <f t="shared" si="83"/>
        <v>0</v>
      </c>
    </row>
    <row r="2624" spans="1:5" x14ac:dyDescent="0.25">
      <c r="A2624" t="s">
        <v>2417</v>
      </c>
      <c r="D2624">
        <f t="shared" si="82"/>
        <v>0</v>
      </c>
      <c r="E2624">
        <f t="shared" si="83"/>
        <v>0</v>
      </c>
    </row>
    <row r="2625" spans="1:5" x14ac:dyDescent="0.25">
      <c r="A2625" t="s">
        <v>2418</v>
      </c>
      <c r="D2625">
        <f t="shared" si="82"/>
        <v>0</v>
      </c>
      <c r="E2625">
        <f t="shared" si="83"/>
        <v>0</v>
      </c>
    </row>
    <row r="2626" spans="1:5" x14ac:dyDescent="0.25">
      <c r="A2626" t="s">
        <v>2419</v>
      </c>
      <c r="D2626">
        <f t="shared" si="82"/>
        <v>0</v>
      </c>
      <c r="E2626">
        <f t="shared" si="83"/>
        <v>0</v>
      </c>
    </row>
    <row r="2627" spans="1:5" x14ac:dyDescent="0.25">
      <c r="A2627" t="s">
        <v>2420</v>
      </c>
      <c r="D2627">
        <f t="shared" si="82"/>
        <v>0</v>
      </c>
      <c r="E2627">
        <f t="shared" si="83"/>
        <v>0</v>
      </c>
    </row>
    <row r="2628" spans="1:5" x14ac:dyDescent="0.25">
      <c r="A2628" t="s">
        <v>2421</v>
      </c>
      <c r="D2628">
        <f t="shared" si="82"/>
        <v>0</v>
      </c>
      <c r="E2628">
        <f t="shared" si="83"/>
        <v>0</v>
      </c>
    </row>
    <row r="2629" spans="1:5" x14ac:dyDescent="0.25">
      <c r="A2629" t="s">
        <v>2422</v>
      </c>
      <c r="D2629">
        <f t="shared" si="82"/>
        <v>0</v>
      </c>
      <c r="E2629">
        <f t="shared" si="83"/>
        <v>0</v>
      </c>
    </row>
    <row r="2630" spans="1:5" x14ac:dyDescent="0.25">
      <c r="A2630" t="s">
        <v>2423</v>
      </c>
      <c r="D2630">
        <f t="shared" si="82"/>
        <v>0</v>
      </c>
      <c r="E2630">
        <f t="shared" si="83"/>
        <v>0</v>
      </c>
    </row>
    <row r="2631" spans="1:5" x14ac:dyDescent="0.25">
      <c r="A2631" t="s">
        <v>2424</v>
      </c>
      <c r="D2631">
        <f t="shared" si="82"/>
        <v>0</v>
      </c>
      <c r="E2631">
        <f t="shared" si="83"/>
        <v>0</v>
      </c>
    </row>
    <row r="2632" spans="1:5" x14ac:dyDescent="0.25">
      <c r="A2632" t="s">
        <v>2425</v>
      </c>
      <c r="D2632">
        <f t="shared" si="82"/>
        <v>0</v>
      </c>
      <c r="E2632">
        <f t="shared" si="83"/>
        <v>0</v>
      </c>
    </row>
    <row r="2633" spans="1:5" x14ac:dyDescent="0.25">
      <c r="A2633" t="s">
        <v>2426</v>
      </c>
      <c r="D2633">
        <f t="shared" si="82"/>
        <v>0</v>
      </c>
      <c r="E2633">
        <f t="shared" si="83"/>
        <v>0</v>
      </c>
    </row>
    <row r="2634" spans="1:5" x14ac:dyDescent="0.25">
      <c r="A2634" t="s">
        <v>2427</v>
      </c>
      <c r="D2634">
        <f t="shared" si="82"/>
        <v>0</v>
      </c>
      <c r="E2634">
        <f t="shared" si="83"/>
        <v>0</v>
      </c>
    </row>
    <row r="2635" spans="1:5" x14ac:dyDescent="0.25">
      <c r="A2635" t="s">
        <v>2428</v>
      </c>
      <c r="D2635">
        <f t="shared" si="82"/>
        <v>0</v>
      </c>
      <c r="E2635">
        <f t="shared" si="83"/>
        <v>0</v>
      </c>
    </row>
    <row r="2636" spans="1:5" x14ac:dyDescent="0.25">
      <c r="A2636" t="s">
        <v>2429</v>
      </c>
      <c r="D2636">
        <f t="shared" si="82"/>
        <v>0</v>
      </c>
      <c r="E2636">
        <f t="shared" si="83"/>
        <v>0</v>
      </c>
    </row>
    <row r="2637" spans="1:5" x14ac:dyDescent="0.25">
      <c r="A2637" t="s">
        <v>2430</v>
      </c>
      <c r="D2637">
        <f t="shared" si="82"/>
        <v>0</v>
      </c>
      <c r="E2637">
        <f t="shared" si="83"/>
        <v>0</v>
      </c>
    </row>
    <row r="2638" spans="1:5" x14ac:dyDescent="0.25">
      <c r="A2638" t="s">
        <v>2431</v>
      </c>
      <c r="D2638">
        <f t="shared" si="82"/>
        <v>0</v>
      </c>
      <c r="E2638">
        <f t="shared" si="83"/>
        <v>0</v>
      </c>
    </row>
    <row r="2639" spans="1:5" x14ac:dyDescent="0.25">
      <c r="A2639" t="s">
        <v>2432</v>
      </c>
      <c r="D2639">
        <f t="shared" si="82"/>
        <v>0</v>
      </c>
      <c r="E2639">
        <f t="shared" si="83"/>
        <v>0</v>
      </c>
    </row>
    <row r="2640" spans="1:5" x14ac:dyDescent="0.25">
      <c r="D2640">
        <f t="shared" si="82"/>
        <v>0</v>
      </c>
      <c r="E2640">
        <f t="shared" si="83"/>
        <v>0</v>
      </c>
    </row>
    <row r="2641" spans="1:5" x14ac:dyDescent="0.25">
      <c r="A2641" t="s">
        <v>2433</v>
      </c>
      <c r="B2641" t="s">
        <v>2856</v>
      </c>
      <c r="C2641" t="s">
        <v>2857</v>
      </c>
      <c r="D2641">
        <f t="shared" si="82"/>
        <v>65</v>
      </c>
      <c r="E2641">
        <f t="shared" si="83"/>
        <v>167</v>
      </c>
    </row>
    <row r="2642" spans="1:5" x14ac:dyDescent="0.25">
      <c r="A2642" t="s">
        <v>2434</v>
      </c>
      <c r="D2642">
        <f t="shared" si="82"/>
        <v>0</v>
      </c>
      <c r="E2642">
        <f t="shared" si="83"/>
        <v>0</v>
      </c>
    </row>
    <row r="2643" spans="1:5" x14ac:dyDescent="0.25">
      <c r="A2643" t="s">
        <v>2435</v>
      </c>
      <c r="D2643">
        <f t="shared" si="82"/>
        <v>0</v>
      </c>
      <c r="E2643">
        <f t="shared" si="83"/>
        <v>0</v>
      </c>
    </row>
    <row r="2644" spans="1:5" x14ac:dyDescent="0.25">
      <c r="A2644" t="s">
        <v>2436</v>
      </c>
      <c r="D2644">
        <f t="shared" si="82"/>
        <v>0</v>
      </c>
      <c r="E2644">
        <f t="shared" si="83"/>
        <v>0</v>
      </c>
    </row>
    <row r="2645" spans="1:5" x14ac:dyDescent="0.25">
      <c r="A2645" t="s">
        <v>2437</v>
      </c>
      <c r="D2645">
        <f t="shared" ref="D2645:D2650" si="84">LEN(B2645)</f>
        <v>0</v>
      </c>
      <c r="E2645">
        <f t="shared" ref="E2645:E2650" si="85">LEN(C2645)</f>
        <v>0</v>
      </c>
    </row>
    <row r="2646" spans="1:5" x14ac:dyDescent="0.25">
      <c r="A2646" t="s">
        <v>2438</v>
      </c>
      <c r="D2646">
        <f t="shared" si="84"/>
        <v>0</v>
      </c>
      <c r="E2646">
        <f t="shared" si="85"/>
        <v>0</v>
      </c>
    </row>
    <row r="2647" spans="1:5" x14ac:dyDescent="0.25">
      <c r="D2647">
        <f t="shared" si="84"/>
        <v>0</v>
      </c>
      <c r="E2647">
        <f t="shared" si="85"/>
        <v>0</v>
      </c>
    </row>
    <row r="2648" spans="1:5" x14ac:dyDescent="0.25">
      <c r="A2648" t="s">
        <v>2439</v>
      </c>
      <c r="B2648" t="s">
        <v>2858</v>
      </c>
      <c r="C2648" t="s">
        <v>2859</v>
      </c>
      <c r="D2648">
        <f t="shared" si="84"/>
        <v>62</v>
      </c>
      <c r="E2648">
        <f t="shared" si="85"/>
        <v>165</v>
      </c>
    </row>
    <row r="2649" spans="1:5" x14ac:dyDescent="0.25">
      <c r="A2649" t="s">
        <v>2440</v>
      </c>
      <c r="D2649">
        <f t="shared" si="84"/>
        <v>0</v>
      </c>
      <c r="E2649">
        <f t="shared" si="85"/>
        <v>0</v>
      </c>
    </row>
    <row r="2650" spans="1:5" x14ac:dyDescent="0.25">
      <c r="A2650" t="s">
        <v>2441</v>
      </c>
      <c r="D2650">
        <f t="shared" si="84"/>
        <v>0</v>
      </c>
      <c r="E2650">
        <f t="shared" si="85"/>
        <v>0</v>
      </c>
    </row>
  </sheetData>
  <conditionalFormatting sqref="A2:A265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2021-03-01T23:23:20Z</dcterms:modified>
</cp:coreProperties>
</file>