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80" windowWidth="19200" windowHeight="6255"/>
  </bookViews>
  <sheets>
    <sheet name="Страницы категорий" sheetId="1" r:id="rId1"/>
    <sheet name="Бренды" sheetId="2" r:id="rId2"/>
    <sheet name="бренд+услуги категория телефоны" sheetId="3" r:id="rId3"/>
    <sheet name="бренд+услуги категория планшеты" sheetId="4" r:id="rId4"/>
    <sheet name="бренд+услуги категория Apple" sheetId="5" r:id="rId5"/>
  </sheets>
  <definedNames>
    <definedName name="_xlnm._FilterDatabase" localSheetId="0" hidden="1">'Страницы категорий'!#REF!</definedName>
    <definedName name="_xlnm.Print_Area" localSheetId="3">#REF!</definedName>
    <definedName name="_xlnm.Print_Area" localSheetId="2">#REF!</definedName>
    <definedName name="_xlnm.Print_Area" localSheetId="1">#REF!</definedName>
    <definedName name="_xlnm.Print_Area" localSheetId="0">#REF!</definedName>
    <definedName name="_xlnm.Sheet_Title" localSheetId="3">"Задание на копирайт"</definedName>
    <definedName name="_xlnm.Sheet_Title" localSheetId="2">"Задание на копирайт"</definedName>
    <definedName name="_xlnm.Sheet_Title" localSheetId="1">"Оптимизированные теги"</definedName>
    <definedName name="_xlnm.Sheet_Title" localSheetId="0">"Семантика"</definedName>
  </definedNames>
  <calcPr calcId="144525"/>
</workbook>
</file>

<file path=xl/sharedStrings.xml><?xml version="1.0" encoding="utf-8"?>
<sst xmlns="http://schemas.openxmlformats.org/spreadsheetml/2006/main" count="13418" uniqueCount="11395">
  <si>
    <t>Частотность в Яндекс</t>
  </si>
  <si>
    <t>H1</t>
  </si>
  <si>
    <t>ремонт телефонов</t>
  </si>
  <si>
    <t>Страница/Запрос</t>
  </si>
  <si>
    <t>ремонт планшетов</t>
  </si>
  <si>
    <t>Keywords</t>
  </si>
  <si>
    <t>ТЗ Копирайт</t>
  </si>
  <si>
    <t>Links (на какие страницы и с какими анкорами нужны ссылки)</t>
  </si>
  <si>
    <t>ALT (если есть изображения какие альты прописывать)</t>
  </si>
  <si>
    <t>Доп. Ключи Какие словосочетания и ключи использовать в тексте помимо основного</t>
  </si>
  <si>
    <t>ремонт сотовых телефонов</t>
  </si>
  <si>
    <t>ремонт мобильных телефонов</t>
  </si>
  <si>
    <t>ремонт смартфон</t>
  </si>
  <si>
    <t>ремонт сотовый</t>
  </si>
  <si>
    <t>мобильный ремонт</t>
  </si>
  <si>
    <t>h2 (Минимум 2 на странице)</t>
  </si>
  <si>
    <t xml:space="preserve">ремонт телефонов Asus
</t>
  </si>
  <si>
    <t xml:space="preserve">ремонт телефонов Samsung
</t>
  </si>
  <si>
    <t xml:space="preserve">ремонт телефонов Nokia
</t>
  </si>
  <si>
    <t>ремонт мобильных телефонов samsung</t>
  </si>
  <si>
    <t>Acer</t>
  </si>
  <si>
    <t>Alcatel</t>
  </si>
  <si>
    <t>Apple</t>
  </si>
  <si>
    <t>Asus</t>
  </si>
  <si>
    <t>BlackBerry</t>
  </si>
  <si>
    <t>Google</t>
  </si>
  <si>
    <t>HTC</t>
  </si>
  <si>
    <t>Huawei</t>
  </si>
  <si>
    <t>Lenovo</t>
  </si>
  <si>
    <t>LG</t>
  </si>
  <si>
    <t>Microsoft</t>
  </si>
  <si>
    <t>Motorola</t>
  </si>
  <si>
    <t>Nokia</t>
  </si>
  <si>
    <t>Samsung</t>
  </si>
  <si>
    <t>Sony</t>
  </si>
  <si>
    <t>Xiaomi</t>
  </si>
  <si>
    <t>ремонт телефонов нокиа</t>
  </si>
  <si>
    <t>ремонт телефона nokia lumia</t>
  </si>
  <si>
    <t xml:space="preserve">ремонт телефонов samsung galaxy </t>
  </si>
  <si>
    <t>ремонт телефонов самсунг галакси</t>
  </si>
  <si>
    <t>ремонт телефонов самсунг</t>
  </si>
  <si>
    <t>ремонт мобильных телефонов nokia</t>
  </si>
  <si>
    <t xml:space="preserve">ремонт телефонов Acer
</t>
  </si>
  <si>
    <t xml:space="preserve">ремонт телефонов Alcatel
</t>
  </si>
  <si>
    <t xml:space="preserve">ремонт телефонов Apple
</t>
  </si>
  <si>
    <t xml:space="preserve">ремонт телефонов BlackBerry
</t>
  </si>
  <si>
    <t xml:space="preserve">ремонт телефонов Google
</t>
  </si>
  <si>
    <t xml:space="preserve">ремонт телефонов HTC
</t>
  </si>
  <si>
    <t xml:space="preserve">ремонт телефонов Huawei
</t>
  </si>
  <si>
    <t>ремонт телефонов эпл</t>
  </si>
  <si>
    <t>ремонт iPhone</t>
  </si>
  <si>
    <t>ремонт айфона</t>
  </si>
  <si>
    <t>ремонт мобильных телефонов acer</t>
  </si>
  <si>
    <t>ремонт телефонов алкатель</t>
  </si>
  <si>
    <t>ремонт телефонов alcatel недорого</t>
  </si>
  <si>
    <t>ремонт телефонов alcatel onetouch</t>
  </si>
  <si>
    <t>ремонт телефонов samsung недорого</t>
  </si>
  <si>
    <t>ремонт телефонов асус</t>
  </si>
  <si>
    <t>ремонт телефонов nokia недорого</t>
  </si>
  <si>
    <t>ремонт сотовых телефонов nokia</t>
  </si>
  <si>
    <t>ремонт смартфонов apple</t>
  </si>
  <si>
    <t>срочный ремонт телефонов acer</t>
  </si>
  <si>
    <t>ремонт смартфонов acer</t>
  </si>
  <si>
    <t>ремонт телефонов acer недорого</t>
  </si>
  <si>
    <t>ремонт мобильных телефонов alcatel</t>
  </si>
  <si>
    <t>ремонт мобильных телефонов asus</t>
  </si>
  <si>
    <t>ремонт сотовых телефонов asus</t>
  </si>
  <si>
    <t>ремонт телефонов блэкберри</t>
  </si>
  <si>
    <t>ремонт мобильных телефонов blackberry</t>
  </si>
  <si>
    <t>ремонт телефонов blackberry c гарантией</t>
  </si>
  <si>
    <t>ремонт сотовых телефонов blackberry</t>
  </si>
  <si>
    <t>ремонт мобильных телефонов google</t>
  </si>
  <si>
    <t>ремонт телефонов google недорого</t>
  </si>
  <si>
    <t>срочный ремонт телефонов google</t>
  </si>
  <si>
    <t>ремонт смартфонов google</t>
  </si>
  <si>
    <t>качественный ремонт iPhone</t>
  </si>
  <si>
    <t>ремонт мобильных телефонов htc</t>
  </si>
  <si>
    <t>качественный ремонт телефонов htc</t>
  </si>
  <si>
    <t>ремонт смартфонов htc</t>
  </si>
  <si>
    <t>ремонт телефонов htc one</t>
  </si>
  <si>
    <t>ремонт сотовых телефонов htc</t>
  </si>
  <si>
    <t xml:space="preserve">ремонт телефонов Lenovo
</t>
  </si>
  <si>
    <t>ремонт телефонов хуавей</t>
  </si>
  <si>
    <t xml:space="preserve">сервисный центр acer </t>
  </si>
  <si>
    <t xml:space="preserve">сервисный центр alcatel </t>
  </si>
  <si>
    <t xml:space="preserve">сервисный центр asus </t>
  </si>
  <si>
    <t>сервисный центр телефонов google</t>
  </si>
  <si>
    <t>2 451</t>
  </si>
  <si>
    <t> 748</t>
  </si>
  <si>
    <t>7 432</t>
  </si>
  <si>
    <t>ремонт сотовых телефонов lenovo</t>
  </si>
  <si>
    <t>сервисный ремонт телефонов lenovo</t>
  </si>
  <si>
    <t>ремонт леново телефон</t>
  </si>
  <si>
    <t>сервисный центр lenovo</t>
  </si>
  <si>
    <t>ремонт мобильных телефонов lenovo</t>
  </si>
  <si>
    <t>ремонт сотовых телефонов lg</t>
  </si>
  <si>
    <t>ремонт мобильных телефонов lg</t>
  </si>
  <si>
    <t>ремонт смартфон lg</t>
  </si>
  <si>
    <t>отремонтировать телефон lg</t>
  </si>
  <si>
    <t>ремонт телефонов lg недорого</t>
  </si>
  <si>
    <t>ремонт телефонов microsoft lumia</t>
  </si>
  <si>
    <t>ремонт телефонов майкрософт</t>
  </si>
  <si>
    <t>ремонт мобильных телефонов microsoft</t>
  </si>
  <si>
    <t>ремонт телефонов microsoft c гарантией</t>
  </si>
  <si>
    <t>ремонт сотовых телефонов microsoft</t>
  </si>
  <si>
    <t xml:space="preserve"> ремонт телефонов LG</t>
  </si>
  <si>
    <t>ремонт телефонов Microsoft</t>
  </si>
  <si>
    <t>ремонт телефонов Motorola</t>
  </si>
  <si>
    <t>ремонт телефонов Sony</t>
  </si>
  <si>
    <t>ремонт телефонов Xiaomi</t>
  </si>
  <si>
    <t xml:space="preserve">сервис центр motorola </t>
  </si>
  <si>
    <t>ремонт телефонов motorola недорого</t>
  </si>
  <si>
    <t>ремонт телефонов моторола</t>
  </si>
  <si>
    <t>ремонт сотовых телефонов motorola</t>
  </si>
  <si>
    <t>ремонт телефонов sony xperia</t>
  </si>
  <si>
    <t>ремонт сотовых телефонов sony</t>
  </si>
  <si>
    <t>ремонт мобильных телефонов sony</t>
  </si>
  <si>
    <t>ремонт sony xperia</t>
  </si>
  <si>
    <t xml:space="preserve">ремонт телефона sony </t>
  </si>
  <si>
    <t>ремонт сотовых телефонов xiaomi</t>
  </si>
  <si>
    <t>мобильный телефон xiaomi ремонт</t>
  </si>
  <si>
    <t>ремонт мобильных телефонов xiaomi</t>
  </si>
  <si>
    <t>ремонт телефонов ксиоми</t>
  </si>
  <si>
    <t>ремонт планшетов Acer</t>
  </si>
  <si>
    <t>ремонт планшетов Alcatel</t>
  </si>
  <si>
    <t>ремонт планшетов Apple</t>
  </si>
  <si>
    <t>ремонт планшетов Asus</t>
  </si>
  <si>
    <t>ремонт планшетов BlackBerry</t>
  </si>
  <si>
    <t>ремонт планшетов Google</t>
  </si>
  <si>
    <t>ремонт планшетов HTC</t>
  </si>
  <si>
    <t>ремонт планшетов Huawei</t>
  </si>
  <si>
    <t>ремонт планшетов Lenovo</t>
  </si>
  <si>
    <t>ремонт планшетов LG</t>
  </si>
  <si>
    <t>ремонт планшетов Microsoft</t>
  </si>
  <si>
    <t>ремонт планшетов Motorola</t>
  </si>
  <si>
    <t>ремонт планшетов Nokia</t>
  </si>
  <si>
    <t>ремонт планшетов Samsung</t>
  </si>
  <si>
    <t>ремонт планшетов Sony</t>
  </si>
  <si>
    <t>ремонт планшетов Xiaomi</t>
  </si>
  <si>
    <t>ремонт мобильных телефонов motorola</t>
  </si>
  <si>
    <t>ремонт смартфонов xiaomi</t>
  </si>
  <si>
    <t>планшет acer ремонт</t>
  </si>
  <si>
    <t>планшет acer iconia tab ремонт</t>
  </si>
  <si>
    <t>срочный ремонт планшетов</t>
  </si>
  <si>
    <t>срочный ремонт планшетов acer</t>
  </si>
  <si>
    <t>ремонт планшетов  алкатель</t>
  </si>
  <si>
    <t>ремонт ipad</t>
  </si>
  <si>
    <t>ремонт ipad mini</t>
  </si>
  <si>
    <t>ремонт apple ipad</t>
  </si>
  <si>
    <t>ремонт айпад</t>
  </si>
  <si>
    <t>ремонт планшетов асус</t>
  </si>
  <si>
    <t>ремонт планшетов Asus недорого</t>
  </si>
  <si>
    <t>ремонт планшетов nexus asus</t>
  </si>
  <si>
    <t>ремонт планшета asus transformer pad</t>
  </si>
  <si>
    <t>ремонт планшетов блэкберри</t>
  </si>
  <si>
    <t>ремонт планшетов blackberry playbook</t>
  </si>
  <si>
    <t>качественный ремонт планшетов blackberry</t>
  </si>
  <si>
    <t>планшет гугл ремонт</t>
  </si>
  <si>
    <t>срочный ремонт планшетов google</t>
  </si>
  <si>
    <t>планшетные компьютеры google ремонт</t>
  </si>
  <si>
    <t>htc jetstream планшет ремонт</t>
  </si>
  <si>
    <t>срочный ремонт планшетов htc</t>
  </si>
  <si>
    <t>качественный ремонт планшетов htc</t>
  </si>
  <si>
    <t>ремонт планшетов huawei mediapad</t>
  </si>
  <si>
    <t>ремонт планшета хуавей</t>
  </si>
  <si>
    <t>ремонт планшетов huawei с гарантией</t>
  </si>
  <si>
    <t>ремонт планшета lenovo yoga</t>
  </si>
  <si>
    <t>ремонт lenovo yoga</t>
  </si>
  <si>
    <t>ремонт планшетов леново</t>
  </si>
  <si>
    <t>срочный ремонт планшетов lenovo</t>
  </si>
  <si>
    <t>планшет lenovo ремонт</t>
  </si>
  <si>
    <t>планшет LG ремонт</t>
  </si>
  <si>
    <t>ремонт планшетов LG с гарантией</t>
  </si>
  <si>
    <t>срочный ремонт планшетов LG</t>
  </si>
  <si>
    <t>планшет Microsoft ремонт</t>
  </si>
  <si>
    <t>ремонт планшетов майкрософт</t>
  </si>
  <si>
    <t>ремонт планшетов Microsoft с гарантией</t>
  </si>
  <si>
    <t>планшет Nokia N1 ремонт</t>
  </si>
  <si>
    <t>ремонт планшетов нокия</t>
  </si>
  <si>
    <t>планшет нокия ремонт</t>
  </si>
  <si>
    <t>ремонт планшетов Nokia с гарантией</t>
  </si>
  <si>
    <t>ремонт планшета samsung galaxy</t>
  </si>
  <si>
    <t>ремонт планшетов samsung tab</t>
  </si>
  <si>
    <t>ремонт планшетов samsung galaxy note</t>
  </si>
  <si>
    <t>планшет самсунг ремонт</t>
  </si>
  <si>
    <t>ремонт планшетов sony xperia</t>
  </si>
  <si>
    <t>ремонт планшетов sony tablet</t>
  </si>
  <si>
    <t>ремонт планшетов сони</t>
  </si>
  <si>
    <t>ремонт планшетов Sony с гарантией</t>
  </si>
  <si>
    <t>срочный ремонт планшетов Sony</t>
  </si>
  <si>
    <t>ремонт планшета ксиоми</t>
  </si>
  <si>
    <t>ремонт планшетов ксиоми</t>
  </si>
  <si>
    <t>ремонт планшетных компьютеров</t>
  </si>
  <si>
    <t>ремонт планшетов цены</t>
  </si>
  <si>
    <t>центр по ремонту планшетов</t>
  </si>
  <si>
    <t>планшет Motorola ремонт</t>
  </si>
  <si>
    <t>ремонт планшетов Motorola с гарантией</t>
  </si>
  <si>
    <t>ремонт планшетов моторола</t>
  </si>
  <si>
    <r>
      <rPr>
        <b/>
        <sz val="11"/>
        <color rgb="FF000000"/>
        <rFont val="Calibri"/>
        <family val="2"/>
        <charset val="204"/>
      </rPr>
      <t>ремонт телефонов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</si>
  <si>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rPr>
        <b/>
        <sz val="11"/>
        <color rgb="FF000000"/>
        <rFont val="Calibri"/>
        <family val="2"/>
        <charset val="204"/>
      </rPr>
      <t>ремонт планшетов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</si>
  <si>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t xml:space="preserve">ремонт мобильных телефонов - </t>
    </r>
    <r>
      <rPr>
        <sz val="11"/>
        <color rgb="FF000000"/>
        <rFont val="Calibri"/>
        <family val="2"/>
        <charset val="204"/>
      </rPr>
      <t>1 прямое вхождение</t>
    </r>
  </si>
  <si>
    <r>
      <rPr>
        <b/>
        <sz val="11"/>
        <color rgb="FF000000"/>
        <rFont val="Calibri"/>
        <family val="2"/>
        <charset val="204"/>
      </rPr>
      <t>ремонт планшетных компьютеров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</si>
  <si>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t xml:space="preserve">ссылки на основные бренды телефонов, анкоры в соответствии брендам:
</t>
    </r>
    <r>
      <rPr>
        <b/>
        <sz val="11"/>
        <color rgb="FF000000"/>
        <rFont val="Calibri"/>
        <family val="2"/>
        <charset val="204"/>
      </rPr>
      <t>Samsung
Lenovo
HTC
Asus</t>
    </r>
  </si>
  <si>
    <t>1 430</t>
  </si>
  <si>
    <t>ремон телефона, 
ремонт телефонов, 
ремонт смартфона, 
ремонт мобильного, 
ремонт сотового</t>
  </si>
  <si>
    <t>ремонт планшета, 
ремонт планшетов, 
ремонт планшетных компьютеров</t>
  </si>
  <si>
    <r>
      <rPr>
        <b/>
        <sz val="11"/>
        <color rgb="FF000000"/>
        <rFont val="Calibri"/>
        <family val="2"/>
        <charset val="204"/>
      </rPr>
      <t>ремонт планшетных компьютеров</t>
    </r>
    <r>
      <rPr>
        <sz val="11"/>
        <color rgb="FF000000"/>
        <rFont val="Calibri"/>
        <family val="2"/>
        <charset val="204"/>
      </rPr>
      <t xml:space="preserve"> - 1 прямое вхождение, 
</t>
    </r>
    <r>
      <rPr>
        <b/>
        <sz val="11"/>
        <color rgb="FF000000"/>
        <rFont val="Calibri"/>
        <family val="2"/>
        <charset val="204"/>
      </rPr>
      <t xml:space="preserve">ремонт планшетов </t>
    </r>
    <r>
      <rPr>
        <sz val="11"/>
        <color rgb="FF000000"/>
        <rFont val="Calibri"/>
        <family val="2"/>
        <charset val="204"/>
      </rPr>
      <t>- 1 вариация</t>
    </r>
  </si>
  <si>
    <r>
      <rPr>
        <b/>
        <sz val="11"/>
        <color rgb="FF000000"/>
        <rFont val="Calibri"/>
        <family val="2"/>
        <charset val="204"/>
      </rPr>
      <t>ремонт сотовых телефонов</t>
    </r>
    <r>
      <rPr>
        <sz val="11"/>
        <color rgb="FF000000"/>
        <rFont val="Calibri"/>
        <family val="2"/>
        <charset val="204"/>
      </rPr>
      <t xml:space="preserve"> - 1 вариация,
</t>
    </r>
    <r>
      <rPr>
        <b/>
        <sz val="11"/>
        <color rgb="FF000000"/>
        <rFont val="Calibri"/>
        <family val="2"/>
        <charset val="204"/>
      </rPr>
      <t>ремонт мобильных телефонов</t>
    </r>
    <r>
      <rPr>
        <sz val="11"/>
        <color rgb="FF000000"/>
        <rFont val="Calibri"/>
        <family val="2"/>
        <charset val="204"/>
      </rPr>
      <t xml:space="preserve"> - 1 вариация</t>
    </r>
  </si>
  <si>
    <r>
      <rPr>
        <b/>
        <sz val="11"/>
        <color rgb="FF000000"/>
        <rFont val="Calibri"/>
        <family val="2"/>
        <charset val="204"/>
      </rPr>
      <t>ремонт планшетов цены</t>
    </r>
    <r>
      <rPr>
        <sz val="11"/>
        <color rgb="FF000000"/>
        <rFont val="Calibri"/>
        <family val="2"/>
        <charset val="204"/>
      </rPr>
      <t xml:space="preserve"> - 1 вариация,  </t>
    </r>
    <r>
      <rPr>
        <b/>
        <sz val="11"/>
        <color rgb="FF000000"/>
        <rFont val="Calibri"/>
        <family val="2"/>
        <charset val="204"/>
      </rPr>
      <t>центр по ремонту планшетов</t>
    </r>
    <r>
      <rPr>
        <sz val="11"/>
        <color rgb="FF000000"/>
        <rFont val="Calibri"/>
        <family val="2"/>
        <charset val="204"/>
      </rPr>
      <t xml:space="preserve"> - 1 вариация;  </t>
    </r>
  </si>
  <si>
    <r>
      <rPr>
        <b/>
        <sz val="11"/>
        <color rgb="FF000000"/>
        <rFont val="Calibri"/>
        <family val="2"/>
        <charset val="204"/>
      </rPr>
      <t>мобильный ремонт</t>
    </r>
    <r>
      <rPr>
        <sz val="11"/>
        <color rgb="FF000000"/>
        <rFont val="Calibri"/>
        <family val="2"/>
        <charset val="204"/>
      </rPr>
      <t xml:space="preserve"> - 1 прямое вхождение,
</t>
    </r>
    <r>
      <rPr>
        <b/>
        <sz val="11"/>
        <color rgb="FF000000"/>
        <rFont val="Calibri"/>
        <family val="2"/>
        <charset val="204"/>
      </rPr>
      <t>ремонт сотовый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</si>
  <si>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t>недорогой ремонт смартфона,
качественный  ремонт смартфона</t>
  </si>
  <si>
    <r>
      <rPr>
        <b/>
        <sz val="11"/>
        <color rgb="FF000000"/>
        <rFont val="Calibri"/>
        <family val="2"/>
        <charset val="204"/>
      </rPr>
      <t>ремонт телефонов Samsung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</si>
  <si>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t>Description
(макс.длина - 140 символов)</t>
  </si>
  <si>
    <t>Title 
(макс.длина - 80 символов)</t>
  </si>
  <si>
    <t>ремонт телефонов Самсунг с гарантией,
качественный ремонт телефонов Samsung</t>
  </si>
  <si>
    <r>
      <rPr>
        <b/>
        <sz val="11"/>
        <color rgb="FF000000"/>
        <rFont val="Calibri"/>
        <family val="2"/>
        <charset val="204"/>
      </rPr>
      <t>ремонт телефонов Nokia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</si>
  <si>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t xml:space="preserve">ссылки на услуги по  Samsung ,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 Samsung
Замена корпуса Samsung
</t>
    </r>
    <r>
      <rPr>
        <sz val="11"/>
        <color rgb="FF000000"/>
        <rFont val="Calibri"/>
        <family val="2"/>
        <charset val="204"/>
      </rPr>
      <t>и т.д.</t>
    </r>
  </si>
  <si>
    <r>
      <rPr>
        <sz val="10"/>
        <color rgb="FF000000"/>
        <rFont val="Calibri"/>
        <family val="2"/>
        <charset val="204"/>
      </rPr>
      <t xml:space="preserve">Объем текста 2500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alt,, 2 ссылки на каталог
Использовать слова:
  </t>
    </r>
    <r>
      <rPr>
        <b/>
        <sz val="11"/>
        <color rgb="FF000000"/>
        <rFont val="Calibri"/>
        <family val="2"/>
        <charset val="204"/>
      </rPr>
      <t xml:space="preserve"> ремонт телефонов</t>
    </r>
    <r>
      <rPr>
        <sz val="11"/>
        <color rgb="FF000000"/>
        <rFont val="Calibri"/>
        <family val="2"/>
        <charset val="204"/>
      </rPr>
      <t xml:space="preserve">— 1 прямое и 1 вариация;
</t>
    </r>
    <r>
      <rPr>
        <b/>
        <sz val="11"/>
        <color rgb="FF000000"/>
        <rFont val="Calibri"/>
        <family val="2"/>
        <charset val="204"/>
      </rPr>
      <t>ремонт мобильных телефонов</t>
    </r>
    <r>
      <rPr>
        <sz val="11"/>
        <color rgb="FF000000"/>
        <rFont val="Calibri"/>
        <family val="2"/>
        <charset val="204"/>
      </rPr>
      <t xml:space="preserve"> — 1 вариация;
</t>
    </r>
    <r>
      <rPr>
        <b/>
        <sz val="11"/>
        <color rgb="FF000000"/>
        <rFont val="Calibri"/>
        <family val="2"/>
        <charset val="204"/>
      </rPr>
      <t>мобильный ремонт</t>
    </r>
    <r>
      <rPr>
        <sz val="11"/>
        <color rgb="FF000000"/>
        <rFont val="Calibri"/>
        <family val="2"/>
        <charset val="204"/>
      </rPr>
      <t xml:space="preserve">— 1 вариация;
</t>
    </r>
  </si>
  <si>
    <r>
      <rPr>
        <sz val="10"/>
        <color rgb="FF000000"/>
        <rFont val="Calibri"/>
        <family val="2"/>
        <charset val="204"/>
      </rPr>
      <t xml:space="preserve">Объем текста 2500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alt,, 2 ссылки на каталог
Использовать слова:
   </t>
    </r>
    <r>
      <rPr>
        <b/>
        <sz val="11"/>
        <color rgb="FF000000"/>
        <rFont val="Calibri"/>
        <family val="2"/>
        <charset val="204"/>
      </rPr>
      <t>ремонт планшетов</t>
    </r>
    <r>
      <rPr>
        <sz val="11"/>
        <color rgb="FF000000"/>
        <rFont val="Calibri"/>
        <family val="2"/>
        <charset val="204"/>
      </rPr>
      <t xml:space="preserve">— 1 прямое и 1 вариация;
</t>
    </r>
    <r>
      <rPr>
        <b/>
        <sz val="11"/>
        <color rgb="FF000000"/>
        <rFont val="Calibri"/>
        <family val="2"/>
        <charset val="204"/>
      </rPr>
      <t>центр по ремонту планшетов</t>
    </r>
    <r>
      <rPr>
        <sz val="11"/>
        <color rgb="FF000000"/>
        <rFont val="Calibri"/>
        <family val="2"/>
        <charset val="204"/>
      </rPr>
      <t xml:space="preserve"> — 1 вариация;
</t>
    </r>
    <r>
      <rPr>
        <b/>
        <sz val="11"/>
        <color rgb="FF000000"/>
        <rFont val="Calibri"/>
        <family val="2"/>
        <charset val="204"/>
      </rPr>
      <t xml:space="preserve">ремонт планшетных компьютеров </t>
    </r>
    <r>
      <rPr>
        <sz val="11"/>
        <color rgb="FF000000"/>
        <rFont val="Calibri"/>
        <family val="2"/>
        <charset val="204"/>
      </rPr>
      <t xml:space="preserve">— 1 вариация;
</t>
    </r>
  </si>
  <si>
    <r>
      <rPr>
        <sz val="10"/>
        <color rgb="FF000000"/>
        <rFont val="Calibri"/>
        <family val="2"/>
        <charset val="204"/>
      </rPr>
      <t xml:space="preserve">Объем текста 2000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alt,, 2 ссылки на каталог
Использовать слова:
 </t>
    </r>
    <r>
      <rPr>
        <b/>
        <sz val="11"/>
        <color rgb="FF000000"/>
        <rFont val="Calibri"/>
        <family val="2"/>
        <charset val="204"/>
      </rPr>
      <t>ремонт телефонов Samsung</t>
    </r>
    <r>
      <rPr>
        <sz val="11"/>
        <color rgb="FF000000"/>
        <rFont val="Calibri"/>
        <family val="2"/>
        <charset val="204"/>
      </rPr>
      <t xml:space="preserve">— 1 прямое и 1 вариация;
</t>
    </r>
    <r>
      <rPr>
        <b/>
        <sz val="11"/>
        <color rgb="FF000000"/>
        <rFont val="Calibri"/>
        <family val="2"/>
        <charset val="204"/>
      </rPr>
      <t>ремонт телефонов Samsung недорого</t>
    </r>
    <r>
      <rPr>
        <sz val="11"/>
        <color rgb="FF000000"/>
        <rFont val="Calibri"/>
        <family val="2"/>
        <charset val="204"/>
      </rPr>
      <t xml:space="preserve"> — 1 вариация;
</t>
    </r>
    <r>
      <rPr>
        <b/>
        <sz val="11"/>
        <color rgb="FF000000"/>
        <rFont val="Calibri"/>
        <family val="2"/>
        <charset val="204"/>
      </rPr>
      <t>ремонт телефонов Samsung Galaxy</t>
    </r>
    <r>
      <rPr>
        <sz val="11"/>
        <color rgb="FF000000"/>
        <rFont val="Calibri"/>
        <family val="2"/>
        <charset val="204"/>
      </rPr>
      <t xml:space="preserve"> — 1 вариация;
</t>
    </r>
  </si>
  <si>
    <r>
      <rPr>
        <sz val="10"/>
        <color rgb="FF000000"/>
        <rFont val="Calibri"/>
        <family val="2"/>
        <charset val="204"/>
      </rPr>
      <t xml:space="preserve">Объем текста 2000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 2 ссылки на каталог
Использовать слова:
</t>
    </r>
    <r>
      <rPr>
        <b/>
        <sz val="11"/>
        <color rgb="FF000000"/>
        <rFont val="Calibri"/>
        <family val="2"/>
        <charset val="204"/>
      </rPr>
      <t>ремонт телефонов Nokia</t>
    </r>
    <r>
      <rPr>
        <sz val="11"/>
        <color rgb="FF000000"/>
        <rFont val="Calibri"/>
        <family val="2"/>
        <charset val="204"/>
      </rPr>
      <t xml:space="preserve">— 1 прямое и 1 вариация;
</t>
    </r>
    <r>
      <rPr>
        <b/>
        <sz val="11"/>
        <color rgb="FF000000"/>
        <rFont val="Calibri"/>
        <family val="2"/>
        <charset val="204"/>
      </rPr>
      <t>ремонт мобильных телефонов Nokia</t>
    </r>
    <r>
      <rPr>
        <sz val="11"/>
        <color rgb="FF000000"/>
        <rFont val="Calibri"/>
        <family val="2"/>
        <charset val="204"/>
      </rPr>
      <t xml:space="preserve"> — 1 вариация;
</t>
    </r>
    <r>
      <rPr>
        <b/>
        <sz val="11"/>
        <color rgb="FF000000"/>
        <rFont val="Calibri"/>
        <family val="2"/>
        <charset val="204"/>
      </rPr>
      <t>ремонт сотовых телефонов Nokia</t>
    </r>
    <r>
      <rPr>
        <sz val="11"/>
        <color rgb="FF000000"/>
        <rFont val="Calibri"/>
        <family val="2"/>
        <charset val="204"/>
      </rPr>
      <t xml:space="preserve"> — 1 вариация;
</t>
    </r>
  </si>
  <si>
    <r>
      <rPr>
        <b/>
        <sz val="11"/>
        <color rgb="FF000000"/>
        <rFont val="Calibri"/>
        <family val="2"/>
        <charset val="204"/>
      </rPr>
      <t>ремонт телефонов Apple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</si>
  <si>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t xml:space="preserve">ремонт телефонов Samsung недорого - </t>
    </r>
    <r>
      <rPr>
        <sz val="11"/>
        <color rgb="FF000000"/>
        <rFont val="Calibri"/>
        <family val="2"/>
        <charset val="204"/>
      </rPr>
      <t>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</si>
  <si>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телефонов Samsung Galaxy </t>
    </r>
    <r>
      <rPr>
        <sz val="11"/>
        <color rgb="FF000000"/>
        <rFont val="Calibri"/>
        <family val="2"/>
        <charset val="204"/>
      </rPr>
      <t xml:space="preserve"> - 1 вариация,
</t>
    </r>
    <r>
      <rPr>
        <b/>
        <sz val="11"/>
        <color rgb="FF000000"/>
        <rFont val="Calibri"/>
        <family val="2"/>
        <charset val="204"/>
      </rPr>
      <t>ремонт телефонов Samsung</t>
    </r>
    <r>
      <rPr>
        <sz val="11"/>
        <color rgb="FF000000"/>
        <rFont val="Calibri"/>
        <family val="2"/>
        <charset val="204"/>
      </rPr>
      <t xml:space="preserve"> - 1 вариация</t>
    </r>
  </si>
  <si>
    <t xml:space="preserve">ремонт телефонов Самсунг,
ремонт мобильных Samsung,
ремонт Samsung Galaxy </t>
  </si>
  <si>
    <t xml:space="preserve">ремонт телефонов Nokia, ремонт Nokia,  починка Nokia, ремонт Нокия
</t>
  </si>
  <si>
    <r>
      <rPr>
        <b/>
        <sz val="11"/>
        <color rgb="FF000000"/>
        <rFont val="Calibri"/>
        <family val="2"/>
        <charset val="204"/>
      </rPr>
      <t xml:space="preserve">ремонт телефона Nokia Lumia </t>
    </r>
    <r>
      <rPr>
        <sz val="11"/>
        <color rgb="FF000000"/>
        <rFont val="Calibri"/>
        <family val="2"/>
        <charset val="204"/>
      </rPr>
      <t xml:space="preserve"> - 1 вариация,
</t>
    </r>
    <r>
      <rPr>
        <b/>
        <sz val="11"/>
        <color rgb="FF000000"/>
        <rFont val="Calibri"/>
        <family val="2"/>
        <charset val="204"/>
      </rPr>
      <t>ремонт телефонов Nokia недорого</t>
    </r>
    <r>
      <rPr>
        <sz val="11"/>
        <color rgb="FF000000"/>
        <rFont val="Calibri"/>
        <family val="2"/>
        <charset val="204"/>
      </rPr>
      <t xml:space="preserve"> - 1 вариация</t>
    </r>
  </si>
  <si>
    <r>
      <t xml:space="preserve">ремонт сотовых телефонов Nokia - </t>
    </r>
    <r>
      <rPr>
        <sz val="11"/>
        <color rgb="FF000000"/>
        <rFont val="Calibri"/>
        <family val="2"/>
        <charset val="204"/>
      </rPr>
      <t>1 прямое вхождение</t>
    </r>
  </si>
  <si>
    <r>
      <t xml:space="preserve">ремонт смартфонов Apple - </t>
    </r>
    <r>
      <rPr>
        <sz val="11"/>
        <color rgb="FF000000"/>
        <rFont val="Calibri"/>
        <family val="2"/>
        <charset val="204"/>
      </rPr>
      <t>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</si>
  <si>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телефонов Эпл </t>
    </r>
    <r>
      <rPr>
        <sz val="11"/>
        <color rgb="FF000000"/>
        <rFont val="Calibri"/>
        <family val="2"/>
        <charset val="204"/>
      </rPr>
      <t xml:space="preserve"> - 1 вариация,
</t>
    </r>
    <r>
      <rPr>
        <b/>
        <sz val="11"/>
        <color rgb="FF000000"/>
        <rFont val="Calibri"/>
        <family val="2"/>
        <charset val="204"/>
      </rPr>
      <t>качественный ремонт iPhone</t>
    </r>
    <r>
      <rPr>
        <sz val="11"/>
        <color rgb="FF000000"/>
        <rFont val="Calibri"/>
        <family val="2"/>
        <charset val="204"/>
      </rPr>
      <t xml:space="preserve"> - 1 вариация</t>
    </r>
  </si>
  <si>
    <r>
      <rPr>
        <b/>
        <sz val="11"/>
        <color rgb="FF000000"/>
        <rFont val="Calibri"/>
        <family val="2"/>
        <charset val="204"/>
      </rPr>
      <t>ремонт телефонов Apple</t>
    </r>
    <r>
      <rPr>
        <sz val="11"/>
        <color rgb="FF000000"/>
        <rFont val="Calibri"/>
        <family val="2"/>
        <charset val="204"/>
      </rPr>
      <t xml:space="preserve"> - 1 прямое вхождение,
</t>
    </r>
    <r>
      <rPr>
        <b/>
        <sz val="11"/>
        <color rgb="FF000000"/>
        <rFont val="Calibri"/>
        <family val="2"/>
        <charset val="204"/>
      </rPr>
      <t xml:space="preserve">ремонт iPhone </t>
    </r>
    <r>
      <rPr>
        <sz val="11"/>
        <color rgb="FF000000"/>
        <rFont val="Calibri"/>
        <family val="2"/>
        <charset val="204"/>
      </rPr>
      <t>- 1 прямое вхождение</t>
    </r>
  </si>
  <si>
    <t xml:space="preserve">ремонт iPhone,
ремонт Apple,
ремонт смартфонов Apple,
качественный ремонт iPhone
</t>
  </si>
  <si>
    <t>качественный ремонт iPhone, 
ремонт iPhone низкая цена,
ремонт iPhone недорого,
ремонт Apple с гарантией</t>
  </si>
  <si>
    <r>
      <rPr>
        <sz val="10"/>
        <color rgb="FF000000"/>
        <rFont val="Calibri"/>
        <family val="2"/>
        <charset val="204"/>
      </rPr>
      <t xml:space="preserve">Объем текста 2000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 2 ссылки на каталог
Использовать слова:
</t>
    </r>
    <r>
      <rPr>
        <b/>
        <sz val="11"/>
        <color rgb="FF000000"/>
        <rFont val="Calibri"/>
        <family val="2"/>
        <charset val="204"/>
      </rPr>
      <t>ремонт телефонов Apple</t>
    </r>
    <r>
      <rPr>
        <sz val="11"/>
        <color rgb="FF000000"/>
        <rFont val="Calibri"/>
        <family val="2"/>
        <charset val="204"/>
      </rPr>
      <t xml:space="preserve">— 1 прямое и 1 вариация;
</t>
    </r>
    <r>
      <rPr>
        <b/>
        <sz val="11"/>
        <color rgb="FF000000"/>
        <rFont val="Calibri"/>
        <family val="2"/>
        <charset val="204"/>
      </rPr>
      <t>ремонт смартфонов Apple</t>
    </r>
    <r>
      <rPr>
        <sz val="11"/>
        <color rgb="FF000000"/>
        <rFont val="Calibri"/>
        <family val="2"/>
        <charset val="204"/>
      </rPr>
      <t xml:space="preserve"> — 1 вариация;
</t>
    </r>
    <r>
      <rPr>
        <b/>
        <sz val="11"/>
        <color rgb="FF000000"/>
        <rFont val="Calibri"/>
        <family val="2"/>
        <charset val="204"/>
      </rPr>
      <t>качественный ремонт iPhone</t>
    </r>
    <r>
      <rPr>
        <sz val="11"/>
        <color rgb="FF000000"/>
        <rFont val="Calibri"/>
        <family val="2"/>
        <charset val="204"/>
      </rPr>
      <t xml:space="preserve"> — 1 вариация;
</t>
    </r>
  </si>
  <si>
    <r>
      <rPr>
        <b/>
        <sz val="11"/>
        <color rgb="FF000000"/>
        <rFont val="Calibri"/>
        <family val="2"/>
        <charset val="204"/>
      </rPr>
      <t>ремонт телефонов Acer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</si>
  <si>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t xml:space="preserve">ремонт смартфонов Acer - </t>
    </r>
    <r>
      <rPr>
        <sz val="11"/>
        <color rgb="FF000000"/>
        <rFont val="Calibri"/>
        <family val="2"/>
        <charset val="204"/>
      </rPr>
      <t>1 прямое вхождение</t>
    </r>
  </si>
  <si>
    <r>
      <rPr>
        <b/>
        <sz val="11"/>
        <color rgb="FF000000"/>
        <rFont val="Calibri"/>
        <family val="2"/>
        <charset val="204"/>
      </rPr>
      <t>ремонт телефонов Acer</t>
    </r>
    <r>
      <rPr>
        <sz val="11"/>
        <color rgb="FF000000"/>
        <rFont val="Calibri"/>
        <family val="2"/>
        <charset val="204"/>
      </rPr>
      <t xml:space="preserve"> - 1 прямое вхождение,
</t>
    </r>
    <r>
      <rPr>
        <b/>
        <sz val="11"/>
        <color rgb="FF000000"/>
        <rFont val="Calibri"/>
        <family val="2"/>
        <charset val="204"/>
      </rPr>
      <t xml:space="preserve">ремонт телефонов Acer недорого </t>
    </r>
    <r>
      <rPr>
        <sz val="11"/>
        <color rgb="FF000000"/>
        <rFont val="Calibri"/>
        <family val="2"/>
        <charset val="204"/>
      </rPr>
      <t>- 1 прямое вхождение</t>
    </r>
  </si>
  <si>
    <r>
      <rPr>
        <b/>
        <sz val="11"/>
        <color rgb="FF000000"/>
        <rFont val="Calibri"/>
        <family val="2"/>
        <charset val="204"/>
      </rPr>
      <t>сервисный центр Acer</t>
    </r>
    <r>
      <rPr>
        <sz val="11"/>
        <color rgb="FF000000"/>
        <rFont val="Calibri"/>
        <family val="2"/>
        <charset val="204"/>
      </rPr>
      <t xml:space="preserve"> - 1 вариция,
</t>
    </r>
    <r>
      <rPr>
        <b/>
        <sz val="11"/>
        <color rgb="FF000000"/>
        <rFont val="Calibri"/>
        <family val="2"/>
        <charset val="204"/>
      </rPr>
      <t xml:space="preserve">срочный ремонт телефонов Acer </t>
    </r>
    <r>
      <rPr>
        <sz val="11"/>
        <color rgb="FF000000"/>
        <rFont val="Calibri"/>
        <family val="2"/>
        <charset val="204"/>
      </rPr>
      <t>- 1 вариация</t>
    </r>
  </si>
  <si>
    <t xml:space="preserve"> сервисный центр Acer,
качественный ремонт телефонов Acer</t>
  </si>
  <si>
    <r>
      <t xml:space="preserve">ссылки на услуги по Acer,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Acer
Замена корпуса Acer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</si>
  <si>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r>
      <rPr>
        <sz val="10"/>
        <color rgb="FF000000"/>
        <rFont val="Calibri"/>
        <family val="2"/>
        <charset val="204"/>
      </rPr>
      <t xml:space="preserve">Объем текста 2000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 2 ссылки на каталог
Использовать слова:
</t>
    </r>
    <r>
      <rPr>
        <b/>
        <sz val="11"/>
        <color rgb="FF000000"/>
        <rFont val="Calibri"/>
        <family val="2"/>
        <charset val="204"/>
      </rPr>
      <t>ремонт телефонов Acer</t>
    </r>
    <r>
      <rPr>
        <sz val="11"/>
        <color rgb="FF000000"/>
        <rFont val="Calibri"/>
        <family val="2"/>
        <charset val="204"/>
      </rPr>
      <t xml:space="preserve">— 1 прямое и 1 вариация;
</t>
    </r>
    <r>
      <rPr>
        <b/>
        <sz val="11"/>
        <color rgb="FF000000"/>
        <rFont val="Calibri"/>
        <family val="2"/>
        <charset val="204"/>
      </rPr>
      <t>срочный ремонт телефонов Acer</t>
    </r>
    <r>
      <rPr>
        <sz val="11"/>
        <color rgb="FF000000"/>
        <rFont val="Calibri"/>
        <family val="2"/>
        <charset val="204"/>
      </rPr>
      <t xml:space="preserve">— 1 вариация;
</t>
    </r>
    <r>
      <rPr>
        <b/>
        <sz val="11"/>
        <color rgb="FF000000"/>
        <rFont val="Calibri"/>
        <family val="2"/>
        <charset val="204"/>
      </rPr>
      <t>ремонт смартфонов Acer</t>
    </r>
    <r>
      <rPr>
        <sz val="11"/>
        <color rgb="FF000000"/>
        <rFont val="Calibri"/>
        <family val="2"/>
        <charset val="204"/>
      </rPr>
      <t xml:space="preserve">— 1 вариация;
</t>
    </r>
  </si>
  <si>
    <r>
      <rPr>
        <b/>
        <sz val="11"/>
        <color rgb="FF000000"/>
        <rFont val="Calibri"/>
        <family val="2"/>
        <charset val="204"/>
      </rPr>
      <t>ремонт телефонов Alcatel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</si>
  <si>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rPr>
        <b/>
        <sz val="11"/>
        <color rgb="FF000000"/>
        <rFont val="Calibri"/>
        <family val="2"/>
        <charset val="204"/>
      </rPr>
      <t>ремонт телефонов Alcatel (Алкатель)</t>
    </r>
    <r>
      <rPr>
        <sz val="11"/>
        <color rgb="FF000000"/>
        <rFont val="Calibri"/>
        <family val="2"/>
        <charset val="204"/>
      </rPr>
      <t xml:space="preserve">- 1 прямое вхождение,
</t>
    </r>
    <r>
      <rPr>
        <b/>
        <sz val="11"/>
        <color rgb="FF000000"/>
        <rFont val="Calibri"/>
        <family val="2"/>
        <charset val="204"/>
      </rPr>
      <t xml:space="preserve">ремонт телефонов Alcatel недорого </t>
    </r>
    <r>
      <rPr>
        <sz val="11"/>
        <color rgb="FF000000"/>
        <rFont val="Calibri"/>
        <family val="2"/>
        <charset val="204"/>
      </rPr>
      <t>- 1 прямое вхождение</t>
    </r>
  </si>
  <si>
    <r>
      <t xml:space="preserve">ремонт мобильных телефонов Alcatel - </t>
    </r>
    <r>
      <rPr>
        <sz val="11"/>
        <color rgb="FF000000"/>
        <rFont val="Calibri"/>
        <family val="2"/>
        <charset val="204"/>
      </rPr>
      <t>1 прямое вхождение</t>
    </r>
  </si>
  <si>
    <r>
      <rPr>
        <b/>
        <sz val="11"/>
        <color rgb="FF000000"/>
        <rFont val="Calibri"/>
        <family val="2"/>
        <charset val="204"/>
      </rPr>
      <t>ремонт телефонов Alcatel Onetouch</t>
    </r>
    <r>
      <rPr>
        <sz val="11"/>
        <color rgb="FF000000"/>
        <rFont val="Calibri"/>
        <family val="2"/>
        <charset val="204"/>
      </rPr>
      <t xml:space="preserve"> - 1 вариция,
</t>
    </r>
    <r>
      <rPr>
        <b/>
        <sz val="11"/>
        <color rgb="FF000000"/>
        <rFont val="Calibri"/>
        <family val="2"/>
        <charset val="204"/>
      </rPr>
      <t xml:space="preserve">сервисный центр Alcatel  </t>
    </r>
    <r>
      <rPr>
        <sz val="11"/>
        <color rgb="FF000000"/>
        <rFont val="Calibri"/>
        <family val="2"/>
        <charset val="204"/>
      </rPr>
      <t>- 1 вариация</t>
    </r>
  </si>
  <si>
    <t>ремонт телефонов Alcatel,
ремонт мобильных Alcatel,
ремонт Alcatel с гарантией</t>
  </si>
  <si>
    <t>ремонт телефонов Алкатель,
качественный ремонт телефонов Alcatel</t>
  </si>
  <si>
    <r>
      <t xml:space="preserve">ссылки на услуги по Alcatel,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Alcatel
Замена корпуса Alcatel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</si>
  <si>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r>
      <rPr>
        <sz val="10"/>
        <color rgb="FF000000"/>
        <rFont val="Calibri"/>
        <family val="2"/>
        <charset val="204"/>
      </rPr>
      <t xml:space="preserve">Объем текста 2000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 2 ссылки на каталог
Использовать слова:
</t>
    </r>
    <r>
      <rPr>
        <b/>
        <sz val="11"/>
        <color rgb="FF000000"/>
        <rFont val="Calibri"/>
        <family val="2"/>
        <charset val="204"/>
      </rPr>
      <t>ремонт телефонов Alcatel</t>
    </r>
    <r>
      <rPr>
        <sz val="11"/>
        <color rgb="FF000000"/>
        <rFont val="Calibri"/>
        <family val="2"/>
        <charset val="204"/>
      </rPr>
      <t xml:space="preserve">— 1 прямое и 1 вариация;
</t>
    </r>
    <r>
      <rPr>
        <b/>
        <sz val="11"/>
        <color rgb="FF000000"/>
        <rFont val="Calibri"/>
        <family val="2"/>
        <charset val="204"/>
      </rPr>
      <t>ремонт мобильных телефонов Alcatel</t>
    </r>
    <r>
      <rPr>
        <sz val="11"/>
        <color rgb="FF000000"/>
        <rFont val="Calibri"/>
        <family val="2"/>
        <charset val="204"/>
      </rPr>
      <t xml:space="preserve">— 1 вариация;
</t>
    </r>
    <r>
      <rPr>
        <b/>
        <sz val="11"/>
        <color rgb="FF000000"/>
        <rFont val="Calibri"/>
        <family val="2"/>
        <charset val="204"/>
      </rPr>
      <t>ремонт телефонов Alcatel Onetouch</t>
    </r>
    <r>
      <rPr>
        <sz val="11"/>
        <color rgb="FF000000"/>
        <rFont val="Calibri"/>
        <family val="2"/>
        <charset val="204"/>
      </rPr>
      <t xml:space="preserve">— 1 вариация;
</t>
    </r>
  </si>
  <si>
    <r>
      <rPr>
        <b/>
        <sz val="11"/>
        <color rgb="FF000000"/>
        <rFont val="Calibri"/>
        <family val="2"/>
        <charset val="204"/>
      </rPr>
      <t>ремонт телефонов Asus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</si>
  <si>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t xml:space="preserve">ссылки на услуги по Asus,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Asus
Замена корпуса Asus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</si>
  <si>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r>
      <t xml:space="preserve">ремонт сотовых телефонов Asus - </t>
    </r>
    <r>
      <rPr>
        <sz val="11"/>
        <color rgb="FF000000"/>
        <rFont val="Calibri"/>
        <family val="2"/>
        <charset val="204"/>
      </rPr>
      <t>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</si>
  <si>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телефонов Асус </t>
    </r>
    <r>
      <rPr>
        <sz val="11"/>
        <color rgb="FF000000"/>
        <rFont val="Calibri"/>
        <family val="2"/>
        <charset val="204"/>
      </rPr>
      <t xml:space="preserve">- 1 вариция,
</t>
    </r>
    <r>
      <rPr>
        <b/>
        <sz val="11"/>
        <color rgb="FF000000"/>
        <rFont val="Calibri"/>
        <family val="2"/>
        <charset val="204"/>
      </rPr>
      <t xml:space="preserve">сервисный центр Asus  </t>
    </r>
    <r>
      <rPr>
        <sz val="11"/>
        <color rgb="FF000000"/>
        <rFont val="Calibri"/>
        <family val="2"/>
        <charset val="204"/>
      </rPr>
      <t>- 1 вариация</t>
    </r>
  </si>
  <si>
    <t>сервисный центр Asus,
ремонт  Asus,
починка  Asus,
ремонт телефонов  Asus</t>
  </si>
  <si>
    <r>
      <rPr>
        <b/>
        <sz val="11"/>
        <color rgb="FF000000"/>
        <rFont val="Calibri"/>
        <family val="2"/>
        <charset val="204"/>
      </rPr>
      <t>ремонт телефонов BlackBerry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</si>
  <si>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t xml:space="preserve">ремонт телефонов BlackBerry c гарантией - </t>
    </r>
    <r>
      <rPr>
        <sz val="11"/>
        <color rgb="FF000000"/>
        <rFont val="Calibri"/>
        <family val="2"/>
        <charset val="204"/>
      </rPr>
      <t>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</si>
  <si>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телефонов БлэкБерри </t>
    </r>
    <r>
      <rPr>
        <sz val="11"/>
        <color rgb="FF000000"/>
        <rFont val="Calibri"/>
        <family val="2"/>
        <charset val="204"/>
      </rPr>
      <t xml:space="preserve">- 1 вариция,
</t>
    </r>
    <r>
      <rPr>
        <b/>
        <sz val="11"/>
        <color rgb="FF000000"/>
        <rFont val="Calibri"/>
        <family val="2"/>
        <charset val="204"/>
      </rPr>
      <t xml:space="preserve">ремонт мобильных телефонов  BlackBerry </t>
    </r>
    <r>
      <rPr>
        <sz val="11"/>
        <color rgb="FF000000"/>
        <rFont val="Calibri"/>
        <family val="2"/>
        <charset val="204"/>
      </rPr>
      <t>- 1 вариация</t>
    </r>
  </si>
  <si>
    <r>
      <t xml:space="preserve">ссылки на услуги по BlackBerry,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BlackBerry
Замена корпуса BlackBerry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</si>
  <si>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t xml:space="preserve">ремонт телефонов BlackBerry с гарантией,
качественный ремонт телефонов BlackBerry,
ремонт телефонов БлэкБерри
</t>
  </si>
  <si>
    <t xml:space="preserve">ремонт БлэкБерри, 
ремонт BlackBerry, 
ремонт BlackBerry недорого,
BlackBerry с гарантией
</t>
  </si>
  <si>
    <r>
      <rPr>
        <b/>
        <sz val="11"/>
        <color rgb="FF000000"/>
        <rFont val="Calibri"/>
        <family val="2"/>
        <charset val="204"/>
      </rPr>
      <t>ремонт телефонов Google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</si>
  <si>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rPr>
        <b/>
        <sz val="11"/>
        <color rgb="FF000000"/>
        <rFont val="Calibri"/>
        <family val="2"/>
        <charset val="204"/>
      </rPr>
      <t>ремонт телефонов Нокиа</t>
    </r>
    <r>
      <rPr>
        <sz val="11"/>
        <color rgb="FF000000"/>
        <rFont val="Calibri"/>
        <family val="2"/>
        <charset val="204"/>
      </rPr>
      <t xml:space="preserve"> - 1 прямое вхождение,
</t>
    </r>
    <r>
      <rPr>
        <b/>
        <sz val="11"/>
        <color rgb="FF000000"/>
        <rFont val="Calibri"/>
        <family val="2"/>
        <charset val="204"/>
      </rPr>
      <t xml:space="preserve">ремонт мобильных телефонов Nokia </t>
    </r>
    <r>
      <rPr>
        <sz val="11"/>
        <color rgb="FF000000"/>
        <rFont val="Calibri"/>
        <family val="2"/>
        <charset val="204"/>
      </rPr>
      <t>- 1 прямое вхождение</t>
    </r>
  </si>
  <si>
    <t>ремонт Нокия недорого, 
ремонт телефонов Nokia по выгодной цене,
ремонт Nokia Lumia низкая цена</t>
  </si>
  <si>
    <r>
      <t xml:space="preserve">ремонт смартфонов Google - </t>
    </r>
    <r>
      <rPr>
        <sz val="11"/>
        <color rgb="FF000000"/>
        <rFont val="Calibri"/>
        <family val="2"/>
        <charset val="204"/>
      </rPr>
      <t>1 прямое вхождение</t>
    </r>
  </si>
  <si>
    <r>
      <t xml:space="preserve">ссылки на услуги по Google,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Google
Замена корпуса Google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</si>
  <si>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r>
      <rPr>
        <b/>
        <sz val="11"/>
        <color rgb="FF000000"/>
        <rFont val="Calibri"/>
        <family val="2"/>
        <charset val="204"/>
      </rPr>
      <t xml:space="preserve">ремонт телефонов Google недорого </t>
    </r>
    <r>
      <rPr>
        <sz val="11"/>
        <color rgb="FF000000"/>
        <rFont val="Calibri"/>
        <family val="2"/>
        <charset val="204"/>
      </rPr>
      <t xml:space="preserve">- 1 вариция,
</t>
    </r>
    <r>
      <rPr>
        <b/>
        <sz val="11"/>
        <color rgb="FF000000"/>
        <rFont val="Calibri"/>
        <family val="2"/>
        <charset val="204"/>
      </rPr>
      <t xml:space="preserve">сервисный центр телефонов Google </t>
    </r>
    <r>
      <rPr>
        <sz val="11"/>
        <color rgb="FF000000"/>
        <rFont val="Calibri"/>
        <family val="2"/>
        <charset val="204"/>
      </rPr>
      <t>- 1 вариация</t>
    </r>
  </si>
  <si>
    <r>
      <rPr>
        <b/>
        <sz val="11"/>
        <color rgb="FF000000"/>
        <rFont val="Calibri"/>
        <family val="2"/>
        <charset val="204"/>
      </rPr>
      <t xml:space="preserve">ремонт телефонов Google </t>
    </r>
    <r>
      <rPr>
        <sz val="11"/>
        <color rgb="FF000000"/>
        <rFont val="Calibri"/>
        <family val="2"/>
        <charset val="204"/>
      </rPr>
      <t xml:space="preserve">- 1 прямое вхождение,
</t>
    </r>
    <r>
      <rPr>
        <b/>
        <sz val="11"/>
        <color rgb="FF000000"/>
        <rFont val="Calibri"/>
        <family val="2"/>
        <charset val="204"/>
      </rPr>
      <t xml:space="preserve">ремонт смартфонов Google </t>
    </r>
    <r>
      <rPr>
        <sz val="11"/>
        <color rgb="FF000000"/>
        <rFont val="Calibri"/>
        <family val="2"/>
        <charset val="204"/>
      </rPr>
      <t>- 1 прямое вхождение</t>
    </r>
  </si>
  <si>
    <r>
      <rPr>
        <sz val="10"/>
        <color rgb="FF000000"/>
        <rFont val="Calibri"/>
        <family val="2"/>
        <charset val="204"/>
      </rPr>
      <t xml:space="preserve">Объем текста 2000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 2 ссылки на каталог
Использовать слова:
</t>
    </r>
    <r>
      <rPr>
        <b/>
        <sz val="11"/>
        <color rgb="FF000000"/>
        <rFont val="Calibri"/>
        <family val="2"/>
        <charset val="204"/>
      </rPr>
      <t>ремонт телефонов Google</t>
    </r>
    <r>
      <rPr>
        <sz val="11"/>
        <color rgb="FF000000"/>
        <rFont val="Calibri"/>
        <family val="2"/>
        <charset val="204"/>
      </rPr>
      <t xml:space="preserve">— 1 прямое и 1 вариация;
</t>
    </r>
    <r>
      <rPr>
        <b/>
        <sz val="11"/>
        <color rgb="FF000000"/>
        <rFont val="Calibri"/>
        <family val="2"/>
        <charset val="204"/>
      </rPr>
      <t>ремонт смартфонов Google</t>
    </r>
    <r>
      <rPr>
        <sz val="11"/>
        <color rgb="FF000000"/>
        <rFont val="Calibri"/>
        <family val="2"/>
        <charset val="204"/>
      </rPr>
      <t xml:space="preserve">— 1 вариация;
</t>
    </r>
    <r>
      <rPr>
        <b/>
        <sz val="11"/>
        <color rgb="FF000000"/>
        <rFont val="Calibri"/>
        <family val="2"/>
        <charset val="204"/>
      </rPr>
      <t>срочный ремонт телефонов Google</t>
    </r>
    <r>
      <rPr>
        <sz val="11"/>
        <color rgb="FF000000"/>
        <rFont val="Calibri"/>
        <family val="2"/>
        <charset val="204"/>
      </rPr>
      <t xml:space="preserve">— 1 вариация;
</t>
    </r>
  </si>
  <si>
    <t>качественный ремонт смартфонов Asus,
надежный ремонт Asus</t>
  </si>
  <si>
    <t>качественный ремонт смартфонов Google,
качественный ремонт телефонов Google,
надежный ремонт Google,
ремонт недорого Google</t>
  </si>
  <si>
    <t xml:space="preserve">ремонт телефонов  Google  с гарантией,
ремонт телефонов Google по выгодной цене </t>
  </si>
  <si>
    <r>
      <rPr>
        <b/>
        <sz val="11"/>
        <color rgb="FF000000"/>
        <rFont val="Calibri"/>
        <family val="2"/>
        <charset val="204"/>
      </rPr>
      <t xml:space="preserve">ремонт телефонов HTC
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</si>
  <si>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t xml:space="preserve">ссылки на услуги по HTC,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HTC
Замена корпуса HTC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</si>
  <si>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t>ремонт телефонов HTC с гарантией,
ремонт телефонов HTC по выгодной цене,
качественный ремонт HTC</t>
  </si>
  <si>
    <t>качественный ремонт смартфонов HTC
качественный ремонт телефонов HTC</t>
  </si>
  <si>
    <r>
      <t xml:space="preserve">качественный ремонт телефонов HTC - </t>
    </r>
    <r>
      <rPr>
        <sz val="11"/>
        <color rgb="FF000000"/>
        <rFont val="Calibri"/>
        <family val="2"/>
        <charset val="204"/>
      </rPr>
      <t>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</si>
  <si>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смартфонов HTC </t>
    </r>
    <r>
      <rPr>
        <sz val="11"/>
        <color rgb="FF000000"/>
        <rFont val="Calibri"/>
        <family val="2"/>
        <charset val="204"/>
      </rPr>
      <t xml:space="preserve">- 1 вариция,
</t>
    </r>
    <r>
      <rPr>
        <b/>
        <sz val="11"/>
        <color rgb="FF000000"/>
        <rFont val="Calibri"/>
        <family val="2"/>
        <charset val="204"/>
      </rPr>
      <t xml:space="preserve">ремонт телефонов HTC One </t>
    </r>
    <r>
      <rPr>
        <sz val="11"/>
        <color rgb="FF000000"/>
        <rFont val="Calibri"/>
        <family val="2"/>
        <charset val="204"/>
      </rPr>
      <t>- 1 вариация</t>
    </r>
  </si>
  <si>
    <r>
      <rPr>
        <b/>
        <sz val="11"/>
        <color rgb="FF000000"/>
        <rFont val="Calibri"/>
        <family val="2"/>
        <charset val="204"/>
      </rPr>
      <t xml:space="preserve">ремонт мобильных телефонов HTC
 </t>
    </r>
    <r>
      <rPr>
        <sz val="11"/>
        <color rgb="FF000000"/>
        <rFont val="Calibri"/>
        <family val="2"/>
        <charset val="204"/>
      </rPr>
      <t xml:space="preserve">- 1 прямое вхождение,
</t>
    </r>
    <r>
      <rPr>
        <b/>
        <sz val="11"/>
        <color rgb="FF000000"/>
        <rFont val="Calibri"/>
        <family val="2"/>
        <charset val="204"/>
      </rPr>
      <t xml:space="preserve">ремонт смартфонов HTC </t>
    </r>
    <r>
      <rPr>
        <sz val="11"/>
        <color rgb="FF000000"/>
        <rFont val="Calibri"/>
        <family val="2"/>
        <charset val="204"/>
      </rPr>
      <t>- 1 прямое вхождение</t>
    </r>
  </si>
  <si>
    <r>
      <rPr>
        <sz val="10"/>
        <color rgb="FF000000"/>
        <rFont val="Calibri"/>
        <family val="2"/>
        <charset val="204"/>
      </rPr>
      <t xml:space="preserve">Объем текста 2000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 2 ссылки на каталог
Использовать слова:
</t>
    </r>
    <r>
      <rPr>
        <b/>
        <sz val="11"/>
        <color rgb="FF000000"/>
        <rFont val="Calibri"/>
        <family val="2"/>
        <charset val="204"/>
      </rPr>
      <t>ремонт телефонов HTC</t>
    </r>
    <r>
      <rPr>
        <sz val="11"/>
        <color rgb="FF000000"/>
        <rFont val="Calibri"/>
        <family val="2"/>
        <charset val="204"/>
      </rPr>
      <t xml:space="preserve">— 1 прямое и 1 вариация;
</t>
    </r>
    <r>
      <rPr>
        <b/>
        <sz val="11"/>
        <color rgb="FF000000"/>
        <rFont val="Calibri"/>
        <family val="2"/>
        <charset val="204"/>
      </rPr>
      <t>качественный ремонт телефонов HTC</t>
    </r>
    <r>
      <rPr>
        <sz val="11"/>
        <color rgb="FF000000"/>
        <rFont val="Calibri"/>
        <family val="2"/>
        <charset val="204"/>
      </rPr>
      <t xml:space="preserve">— 1 вариация;
</t>
    </r>
    <r>
      <rPr>
        <b/>
        <sz val="11"/>
        <color rgb="FF000000"/>
        <rFont val="Calibri"/>
        <family val="2"/>
        <charset val="204"/>
      </rPr>
      <t>ремонт телефонов HTC One</t>
    </r>
    <r>
      <rPr>
        <sz val="11"/>
        <color rgb="FF000000"/>
        <rFont val="Calibri"/>
        <family val="2"/>
        <charset val="204"/>
      </rPr>
      <t xml:space="preserve">— 1 вариация;
</t>
    </r>
  </si>
  <si>
    <r>
      <rPr>
        <b/>
        <sz val="11"/>
        <color rgb="FF000000"/>
        <rFont val="Calibri"/>
        <family val="2"/>
        <charset val="204"/>
      </rPr>
      <t xml:space="preserve">ремонт телефонов Huawei
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</si>
  <si>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срочный ремонт смартфонов Huawei </t>
    </r>
    <r>
      <rPr>
        <sz val="11"/>
        <color rgb="FF000000"/>
        <rFont val="Calibri"/>
        <family val="2"/>
        <charset val="204"/>
      </rPr>
      <t xml:space="preserve">- 1 вариция,
</t>
    </r>
    <r>
      <rPr>
        <b/>
        <sz val="11"/>
        <color rgb="FF000000"/>
        <rFont val="Calibri"/>
        <family val="2"/>
        <charset val="204"/>
      </rPr>
      <t xml:space="preserve">сервисный центр Huawei </t>
    </r>
    <r>
      <rPr>
        <sz val="11"/>
        <color rgb="FF000000"/>
        <rFont val="Calibri"/>
        <family val="2"/>
        <charset val="204"/>
      </rPr>
      <t>- 1 вариация</t>
    </r>
  </si>
  <si>
    <r>
      <t xml:space="preserve">ремонт телефонов Huawei c гарантией - </t>
    </r>
    <r>
      <rPr>
        <sz val="11"/>
        <color rgb="FF000000"/>
        <rFont val="Calibri"/>
        <family val="2"/>
        <charset val="204"/>
      </rPr>
      <t>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</si>
  <si>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мобильных телефонов Huawei
 </t>
    </r>
    <r>
      <rPr>
        <sz val="11"/>
        <color rgb="FF000000"/>
        <rFont val="Calibri"/>
        <family val="2"/>
        <charset val="204"/>
      </rPr>
      <t xml:space="preserve">- 1 прямое вхождение,
</t>
    </r>
    <r>
      <rPr>
        <b/>
        <sz val="11"/>
        <color rgb="FF000000"/>
        <rFont val="Calibri"/>
        <family val="2"/>
        <charset val="204"/>
      </rPr>
      <t xml:space="preserve">ремонт телефонов Хуавей </t>
    </r>
    <r>
      <rPr>
        <sz val="11"/>
        <color rgb="FF000000"/>
        <rFont val="Calibri"/>
        <family val="2"/>
        <charset val="204"/>
      </rPr>
      <t>- 1 прямое вхождение</t>
    </r>
  </si>
  <si>
    <r>
      <rPr>
        <sz val="10"/>
        <color rgb="FF000000"/>
        <rFont val="Calibri"/>
        <family val="2"/>
        <charset val="204"/>
      </rPr>
      <t xml:space="preserve">Объем текста 2000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 2 ссылки на каталог
Использовать слова:
</t>
    </r>
    <r>
      <rPr>
        <b/>
        <sz val="11"/>
        <color rgb="FF000000"/>
        <rFont val="Calibri"/>
        <family val="2"/>
        <charset val="204"/>
      </rPr>
      <t>ремонт телефонов Huawei</t>
    </r>
    <r>
      <rPr>
        <sz val="11"/>
        <color rgb="FF000000"/>
        <rFont val="Calibri"/>
        <family val="2"/>
        <charset val="204"/>
      </rPr>
      <t xml:space="preserve">— 1 прямое и 1 вариация;
</t>
    </r>
    <r>
      <rPr>
        <b/>
        <sz val="11"/>
        <color rgb="FF000000"/>
        <rFont val="Calibri"/>
        <family val="2"/>
        <charset val="204"/>
      </rPr>
      <t>ремонт телефонов Хуавей</t>
    </r>
    <r>
      <rPr>
        <sz val="11"/>
        <color rgb="FF000000"/>
        <rFont val="Calibri"/>
        <family val="2"/>
        <charset val="204"/>
      </rPr>
      <t xml:space="preserve">— 1 вариация;
</t>
    </r>
    <r>
      <rPr>
        <b/>
        <sz val="11"/>
        <color rgb="FF000000"/>
        <rFont val="Calibri"/>
        <family val="2"/>
        <charset val="204"/>
      </rPr>
      <t>ремонт смартфонов Huawei</t>
    </r>
    <r>
      <rPr>
        <sz val="11"/>
        <color rgb="FF000000"/>
        <rFont val="Calibri"/>
        <family val="2"/>
        <charset val="204"/>
      </rPr>
      <t xml:space="preserve">— 1 вариация;
</t>
    </r>
  </si>
  <si>
    <r>
      <t xml:space="preserve">ссылки на услуги по Huawei,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Huawei
Замена корпуса Huawei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</si>
  <si>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t xml:space="preserve">ремонт Huawei недорого,
ремонт Хуавейнедорого,
ремонт телефонов Huawei с гарантией,
качественный ремонт Huawei
</t>
  </si>
  <si>
    <r>
      <rPr>
        <b/>
        <sz val="11"/>
        <color rgb="FF000000"/>
        <rFont val="Calibri"/>
        <family val="2"/>
        <charset val="204"/>
      </rPr>
      <t xml:space="preserve">ремонт телефонов Lenovo
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</si>
  <si>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t xml:space="preserve">ремонт сотовых телефонов Lenovo - </t>
    </r>
    <r>
      <rPr>
        <sz val="11"/>
        <color rgb="FF000000"/>
        <rFont val="Calibri"/>
        <family val="2"/>
        <charset val="204"/>
      </rPr>
      <t>1 прямое вхождение</t>
    </r>
  </si>
  <si>
    <t>ремонт смартфонов lenovo</t>
  </si>
  <si>
    <t>качественный ремонт Леново,
качественный ремонт смартфонов Lenovo</t>
  </si>
  <si>
    <t>ремонт Леново,
ремонт недорого Lenovo,
ремонт телефонов Леново по выгодной цене,
ремонт телефонов  Lenovo с гарантией</t>
  </si>
  <si>
    <r>
      <t xml:space="preserve">ссылки на услуги по Lenovo,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Lenovo
Замена корпуса Lenovo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</si>
  <si>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r>
      <rPr>
        <b/>
        <sz val="11"/>
        <color rgb="FF000000"/>
        <rFont val="Calibri"/>
        <family val="2"/>
        <charset val="204"/>
      </rPr>
      <t xml:space="preserve">сервисный ремонт телефонов Lenovo </t>
    </r>
    <r>
      <rPr>
        <sz val="11"/>
        <color rgb="FF000000"/>
        <rFont val="Calibri"/>
        <family val="2"/>
        <charset val="204"/>
      </rPr>
      <t xml:space="preserve">- 1 вариция,
</t>
    </r>
    <r>
      <rPr>
        <b/>
        <sz val="11"/>
        <color rgb="FF000000"/>
        <rFont val="Calibri"/>
        <family val="2"/>
        <charset val="204"/>
      </rPr>
      <t xml:space="preserve">ремонт сотовых телефонов Lenovo </t>
    </r>
    <r>
      <rPr>
        <sz val="11"/>
        <color rgb="FF000000"/>
        <rFont val="Calibri"/>
        <family val="2"/>
        <charset val="204"/>
      </rPr>
      <t>- 1 вариация</t>
    </r>
  </si>
  <si>
    <r>
      <rPr>
        <b/>
        <sz val="11"/>
        <color rgb="FF000000"/>
        <rFont val="Calibri"/>
        <family val="2"/>
        <charset val="204"/>
      </rPr>
      <t xml:space="preserve">ремонт телефонов Lenovo
 </t>
    </r>
    <r>
      <rPr>
        <sz val="11"/>
        <color rgb="FF000000"/>
        <rFont val="Calibri"/>
        <family val="2"/>
        <charset val="204"/>
      </rPr>
      <t xml:space="preserve">- 1 прямое вхождение,
</t>
    </r>
    <r>
      <rPr>
        <b/>
        <sz val="11"/>
        <color rgb="FF000000"/>
        <rFont val="Calibri"/>
        <family val="2"/>
        <charset val="204"/>
      </rPr>
      <t xml:space="preserve">ремонт смартфонов Lenovo </t>
    </r>
    <r>
      <rPr>
        <sz val="11"/>
        <color rgb="FF000000"/>
        <rFont val="Calibri"/>
        <family val="2"/>
        <charset val="204"/>
      </rPr>
      <t>- 1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</si>
  <si>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телефонов LG
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</si>
  <si>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t xml:space="preserve">ремонт мобильных телефонов LG - </t>
    </r>
    <r>
      <rPr>
        <sz val="11"/>
        <color rgb="FF000000"/>
        <rFont val="Calibri"/>
        <family val="2"/>
        <charset val="204"/>
      </rPr>
      <t>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</si>
  <si>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телефонов LG недорого </t>
    </r>
    <r>
      <rPr>
        <sz val="11"/>
        <color rgb="FF000000"/>
        <rFont val="Calibri"/>
        <family val="2"/>
        <charset val="204"/>
      </rPr>
      <t xml:space="preserve">- 1 вариция,
</t>
    </r>
    <r>
      <rPr>
        <b/>
        <sz val="11"/>
        <color rgb="FF000000"/>
        <rFont val="Calibri"/>
        <family val="2"/>
        <charset val="204"/>
      </rPr>
      <t xml:space="preserve">ремонт сотовых телефонов LG </t>
    </r>
    <r>
      <rPr>
        <sz val="11"/>
        <color rgb="FF000000"/>
        <rFont val="Calibri"/>
        <family val="2"/>
        <charset val="204"/>
      </rPr>
      <t>- 1 вариация</t>
    </r>
  </si>
  <si>
    <r>
      <rPr>
        <b/>
        <sz val="11"/>
        <color rgb="FF000000"/>
        <rFont val="Calibri"/>
        <family val="2"/>
        <charset val="204"/>
      </rPr>
      <t xml:space="preserve"> ремонт телефонов LG
 </t>
    </r>
    <r>
      <rPr>
        <sz val="11"/>
        <color rgb="FF000000"/>
        <rFont val="Calibri"/>
        <family val="2"/>
        <charset val="204"/>
      </rPr>
      <t xml:space="preserve">- 1 прямое вхождение,
</t>
    </r>
    <r>
      <rPr>
        <b/>
        <sz val="11"/>
        <color rgb="FF000000"/>
        <rFont val="Calibri"/>
        <family val="2"/>
        <charset val="204"/>
      </rPr>
      <t xml:space="preserve">отремонтировать телефон LG </t>
    </r>
    <r>
      <rPr>
        <sz val="11"/>
        <color rgb="FF000000"/>
        <rFont val="Calibri"/>
        <family val="2"/>
        <charset val="204"/>
      </rPr>
      <t>- 1 прямое вхождение</t>
    </r>
  </si>
  <si>
    <r>
      <t xml:space="preserve">ссылки на услуги по LG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LG
Замена корпуса LG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</si>
  <si>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r>
      <rPr>
        <sz val="10"/>
        <color rgb="FF000000"/>
        <rFont val="Calibri"/>
        <family val="2"/>
        <charset val="204"/>
      </rPr>
      <t xml:space="preserve">Объем текста 2000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 2 ссылки на каталог
Использовать слова:
</t>
    </r>
    <r>
      <rPr>
        <b/>
        <sz val="11"/>
        <color rgb="FF000000"/>
        <rFont val="Calibri"/>
        <family val="2"/>
        <charset val="204"/>
      </rPr>
      <t>ремонт телефонов Lenovo</t>
    </r>
    <r>
      <rPr>
        <sz val="11"/>
        <color rgb="FF000000"/>
        <rFont val="Calibri"/>
        <family val="2"/>
        <charset val="204"/>
      </rPr>
      <t xml:space="preserve">— 1 прямое и 1 вариация;
</t>
    </r>
    <r>
      <rPr>
        <b/>
        <sz val="11"/>
        <color rgb="FF000000"/>
        <rFont val="Calibri"/>
        <family val="2"/>
        <charset val="204"/>
      </rPr>
      <t>ремонт смартфонов lenovo</t>
    </r>
    <r>
      <rPr>
        <sz val="11"/>
        <color rgb="FF000000"/>
        <rFont val="Calibri"/>
        <family val="2"/>
        <charset val="204"/>
      </rPr>
      <t xml:space="preserve">— 1 вариация;
</t>
    </r>
    <r>
      <rPr>
        <b/>
        <sz val="11"/>
        <color rgb="FF000000"/>
        <rFont val="Calibri"/>
        <family val="2"/>
        <charset val="204"/>
      </rPr>
      <t>ремонт Леново телефон</t>
    </r>
    <r>
      <rPr>
        <sz val="11"/>
        <color rgb="FF000000"/>
        <rFont val="Calibri"/>
        <family val="2"/>
        <charset val="204"/>
      </rPr>
      <t xml:space="preserve">— 1 вариация;
</t>
    </r>
  </si>
  <si>
    <t xml:space="preserve">качественный ремонт LG,
ремонт телефонов LG по выгодной цене 
ремонт телефонов LG с гарантией </t>
  </si>
  <si>
    <t>ремонт LG,
надежный ремонт LG,
ремонт LG цена,
ремонт LG цены</t>
  </si>
  <si>
    <t xml:space="preserve">ремонт Acer недорого,
ремонт Acer,
качественный ремонт мобильных Acer,
ремонт Acer цены
</t>
  </si>
  <si>
    <r>
      <rPr>
        <b/>
        <sz val="11"/>
        <color rgb="FF000000"/>
        <rFont val="Calibri"/>
        <family val="2"/>
        <charset val="204"/>
      </rPr>
      <t xml:space="preserve">ремонт телефонов Microsoft
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</si>
  <si>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t xml:space="preserve">ссылки на услуги по Microsoft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Microsoft
Замена корпуса Microsoft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</si>
  <si>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r>
      <rPr>
        <sz val="10"/>
        <color rgb="FF000000"/>
        <rFont val="Calibri"/>
        <family val="2"/>
        <charset val="204"/>
      </rPr>
      <t xml:space="preserve">Объем текста 2000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 2 ссылки на каталог
Использовать слова:
</t>
    </r>
    <r>
      <rPr>
        <b/>
        <sz val="11"/>
        <color rgb="FF000000"/>
        <rFont val="Calibri"/>
        <family val="2"/>
        <charset val="204"/>
      </rPr>
      <t xml:space="preserve"> ремонт телефонов LG </t>
    </r>
    <r>
      <rPr>
        <sz val="11"/>
        <color rgb="FF000000"/>
        <rFont val="Calibri"/>
        <family val="2"/>
        <charset val="204"/>
      </rPr>
      <t xml:space="preserve">— 1 прямое и 1 вариация;
</t>
    </r>
    <r>
      <rPr>
        <b/>
        <sz val="11"/>
        <color rgb="FF000000"/>
        <rFont val="Calibri"/>
        <family val="2"/>
        <charset val="204"/>
      </rPr>
      <t>ремонт смартфонов LG</t>
    </r>
    <r>
      <rPr>
        <sz val="11"/>
        <color rgb="FF000000"/>
        <rFont val="Calibri"/>
        <family val="2"/>
        <charset val="204"/>
      </rPr>
      <t xml:space="preserve"> —1 вариация;
</t>
    </r>
    <r>
      <rPr>
        <b/>
        <sz val="11"/>
        <color rgb="FF000000"/>
        <rFont val="Calibri"/>
        <family val="2"/>
        <charset val="204"/>
      </rPr>
      <t>ремонт LG телефон</t>
    </r>
    <r>
      <rPr>
        <sz val="11"/>
        <color rgb="FF000000"/>
        <rFont val="Calibri"/>
        <family val="2"/>
        <charset val="204"/>
      </rPr>
      <t xml:space="preserve">— 1 вариация;
</t>
    </r>
  </si>
  <si>
    <r>
      <rPr>
        <b/>
        <sz val="11"/>
        <color rgb="FF000000"/>
        <rFont val="Calibri"/>
        <family val="2"/>
        <charset val="204"/>
      </rPr>
      <t xml:space="preserve">ремонт телефонов Microsoft c гарантией </t>
    </r>
    <r>
      <rPr>
        <sz val="11"/>
        <color rgb="FF000000"/>
        <rFont val="Calibri"/>
        <family val="2"/>
        <charset val="204"/>
      </rPr>
      <t xml:space="preserve">- 1 вариция,
</t>
    </r>
    <r>
      <rPr>
        <b/>
        <sz val="11"/>
        <color rgb="FF000000"/>
        <rFont val="Calibri"/>
        <family val="2"/>
        <charset val="204"/>
      </rPr>
      <t xml:space="preserve">ремонт телефонов Microsoft Lumia </t>
    </r>
    <r>
      <rPr>
        <sz val="11"/>
        <color rgb="FF000000"/>
        <rFont val="Calibri"/>
        <family val="2"/>
        <charset val="204"/>
      </rPr>
      <t>- 1 вариация</t>
    </r>
  </si>
  <si>
    <r>
      <rPr>
        <b/>
        <sz val="11"/>
        <color rgb="FF000000"/>
        <rFont val="Calibri"/>
        <family val="2"/>
        <charset val="204"/>
      </rPr>
      <t xml:space="preserve"> ремонт телефонов Microsoft
 </t>
    </r>
    <r>
      <rPr>
        <sz val="11"/>
        <color rgb="FF000000"/>
        <rFont val="Calibri"/>
        <family val="2"/>
        <charset val="204"/>
      </rPr>
      <t xml:space="preserve">- 1 прямое вхождение,
</t>
    </r>
    <r>
      <rPr>
        <b/>
        <sz val="11"/>
        <color rgb="FF000000"/>
        <rFont val="Calibri"/>
        <family val="2"/>
        <charset val="204"/>
      </rPr>
      <t xml:space="preserve">ремонт сотовых телефонов Microsoft </t>
    </r>
    <r>
      <rPr>
        <sz val="11"/>
        <color rgb="FF000000"/>
        <rFont val="Calibri"/>
        <family val="2"/>
        <charset val="204"/>
      </rPr>
      <t>- 1 прямое вхождение</t>
    </r>
  </si>
  <si>
    <r>
      <rPr>
        <sz val="10"/>
        <color rgb="FF000000"/>
        <rFont val="Calibri"/>
        <family val="2"/>
        <charset val="204"/>
      </rPr>
      <t xml:space="preserve">Объем текста 2000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 2 ссылки на каталог
Использовать слова:
</t>
    </r>
    <r>
      <rPr>
        <b/>
        <sz val="11"/>
        <color rgb="FF000000"/>
        <rFont val="Calibri"/>
        <family val="2"/>
        <charset val="204"/>
      </rPr>
      <t xml:space="preserve"> ремонт телефонов Microsoft </t>
    </r>
    <r>
      <rPr>
        <sz val="11"/>
        <color rgb="FF000000"/>
        <rFont val="Calibri"/>
        <family val="2"/>
        <charset val="204"/>
      </rPr>
      <t xml:space="preserve">— 1 прямое и 1 вариация;
</t>
    </r>
    <r>
      <rPr>
        <b/>
        <sz val="11"/>
        <color rgb="FF000000"/>
        <rFont val="Calibri"/>
        <family val="2"/>
        <charset val="204"/>
      </rPr>
      <t>ремонт сотовых телефонов Microsoft —</t>
    </r>
    <r>
      <rPr>
        <sz val="11"/>
        <color rgb="FF000000"/>
        <rFont val="Calibri"/>
        <family val="2"/>
        <charset val="204"/>
      </rPr>
      <t xml:space="preserve">1 вариация;
</t>
    </r>
    <r>
      <rPr>
        <b/>
        <sz val="11"/>
        <color rgb="FF000000"/>
        <rFont val="Calibri"/>
        <family val="2"/>
        <charset val="204"/>
      </rPr>
      <t>ремонт телефонов Microsoft Lumia</t>
    </r>
    <r>
      <rPr>
        <sz val="11"/>
        <color rgb="FF000000"/>
        <rFont val="Calibri"/>
        <family val="2"/>
        <charset val="204"/>
      </rPr>
      <t xml:space="preserve">— 1 вариация;
</t>
    </r>
  </si>
  <si>
    <r>
      <t xml:space="preserve">ремонт телефонов Майкрософт - </t>
    </r>
    <r>
      <rPr>
        <sz val="11"/>
        <color rgb="FF000000"/>
        <rFont val="Calibri"/>
        <family val="2"/>
        <charset val="204"/>
      </rPr>
      <t>1 прямое вхождение</t>
    </r>
  </si>
  <si>
    <t xml:space="preserve">качественный ремонт смартфонов Microsoft,
качественный ремонт телефонов Майкрософт
</t>
  </si>
  <si>
    <t xml:space="preserve">ремонт телефонов Microsoft,
ремонт телефонов Microsoft с гарантией </t>
  </si>
  <si>
    <r>
      <rPr>
        <b/>
        <sz val="11"/>
        <color rgb="FF000000"/>
        <rFont val="Calibri"/>
        <family val="2"/>
        <charset val="204"/>
      </rPr>
      <t xml:space="preserve">ремонт телефонов Motorola
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</si>
  <si>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телефонов Motorola недорого </t>
    </r>
    <r>
      <rPr>
        <sz val="11"/>
        <color rgb="FF000000"/>
        <rFont val="Calibri"/>
        <family val="2"/>
        <charset val="204"/>
      </rPr>
      <t xml:space="preserve">- 1 вариция,
</t>
    </r>
    <r>
      <rPr>
        <b/>
        <sz val="11"/>
        <color rgb="FF000000"/>
        <rFont val="Calibri"/>
        <family val="2"/>
        <charset val="204"/>
      </rPr>
      <t xml:space="preserve">сервис центр Motorola  </t>
    </r>
    <r>
      <rPr>
        <sz val="11"/>
        <color rgb="FF000000"/>
        <rFont val="Calibri"/>
        <family val="2"/>
        <charset val="204"/>
      </rPr>
      <t>- 1 вариация</t>
    </r>
  </si>
  <si>
    <r>
      <rPr>
        <b/>
        <sz val="11"/>
        <color rgb="FF000000"/>
        <rFont val="Calibri"/>
        <family val="2"/>
        <charset val="204"/>
      </rPr>
      <t xml:space="preserve">ремонт телефонов Motorola
 </t>
    </r>
    <r>
      <rPr>
        <sz val="11"/>
        <color rgb="FF000000"/>
        <rFont val="Calibri"/>
        <family val="2"/>
        <charset val="204"/>
      </rPr>
      <t xml:space="preserve">- 1 прямое вхождение,
</t>
    </r>
    <r>
      <rPr>
        <b/>
        <sz val="11"/>
        <color rgb="FF000000"/>
        <rFont val="Calibri"/>
        <family val="2"/>
        <charset val="204"/>
      </rPr>
      <t xml:space="preserve">ремонт телефонов Моторола </t>
    </r>
    <r>
      <rPr>
        <sz val="11"/>
        <color rgb="FF000000"/>
        <rFont val="Calibri"/>
        <family val="2"/>
        <charset val="204"/>
      </rPr>
      <t>- 1 прямое вхождение</t>
    </r>
  </si>
  <si>
    <r>
      <t xml:space="preserve">ремонт мобильных телефонов Motorola - </t>
    </r>
    <r>
      <rPr>
        <sz val="11"/>
        <color rgb="FF000000"/>
        <rFont val="Calibri"/>
        <family val="2"/>
        <charset val="204"/>
      </rPr>
      <t>1 прямое вхождение</t>
    </r>
  </si>
  <si>
    <r>
      <t xml:space="preserve">ссылки на услуги по Motorola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Motorola
Замена корпуса Motorola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</si>
  <si>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t>качественный ремонт Motorola
качественный ремонт Моторола
ремонт телефонов  с гарантией Motorola</t>
  </si>
  <si>
    <t>ремонт недорого Motorola
ремонт недорого Моторола
ремонт телефонов по выгодной цене Motorola</t>
  </si>
  <si>
    <r>
      <rPr>
        <sz val="10"/>
        <color rgb="FF000000"/>
        <rFont val="Calibri"/>
        <family val="2"/>
        <charset val="204"/>
      </rPr>
      <t xml:space="preserve">Объем текста 2000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 2 ссылки на каталог
Использовать слова:
</t>
    </r>
    <r>
      <rPr>
        <b/>
        <sz val="11"/>
        <color rgb="FF000000"/>
        <rFont val="Calibri"/>
        <family val="2"/>
        <charset val="204"/>
      </rPr>
      <t>ремонт телефонов Motorola</t>
    </r>
    <r>
      <rPr>
        <sz val="11"/>
        <color rgb="FF000000"/>
        <rFont val="Calibri"/>
        <family val="2"/>
        <charset val="204"/>
      </rPr>
      <t xml:space="preserve">— 1 прямое и 1 вариация;
</t>
    </r>
    <r>
      <rPr>
        <b/>
        <sz val="11"/>
        <color rgb="FF000000"/>
        <rFont val="Calibri"/>
        <family val="2"/>
        <charset val="204"/>
      </rPr>
      <t>ремонт сотовых телефонов Motorola— —</t>
    </r>
    <r>
      <rPr>
        <sz val="11"/>
        <color rgb="FF000000"/>
        <rFont val="Calibri"/>
        <family val="2"/>
        <charset val="204"/>
      </rPr>
      <t xml:space="preserve">1 вариация;
</t>
    </r>
    <r>
      <rPr>
        <b/>
        <sz val="11"/>
        <color rgb="FF000000"/>
        <rFont val="Calibri"/>
        <family val="2"/>
        <charset val="204"/>
      </rPr>
      <t>ремонт Motorola недорого</t>
    </r>
    <r>
      <rPr>
        <sz val="11"/>
        <color rgb="FF000000"/>
        <rFont val="Calibri"/>
        <family val="2"/>
        <charset val="204"/>
      </rPr>
      <t xml:space="preserve">— 1 вариация;
</t>
    </r>
  </si>
  <si>
    <r>
      <rPr>
        <b/>
        <sz val="11"/>
        <color rgb="FF000000"/>
        <rFont val="Calibri"/>
        <family val="2"/>
        <charset val="204"/>
      </rPr>
      <t xml:space="preserve">ремонт телефонов Sony
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</si>
  <si>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t xml:space="preserve">ремонт мобильных телефонов Sony - </t>
    </r>
    <r>
      <rPr>
        <sz val="11"/>
        <color rgb="FF000000"/>
        <rFont val="Calibri"/>
        <family val="2"/>
        <charset val="204"/>
      </rPr>
      <t>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</si>
  <si>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телефонов Sony Xperia </t>
    </r>
    <r>
      <rPr>
        <sz val="11"/>
        <color rgb="FF000000"/>
        <rFont val="Calibri"/>
        <family val="2"/>
        <charset val="204"/>
      </rPr>
      <t xml:space="preserve">- 1 вариция,
</t>
    </r>
    <r>
      <rPr>
        <b/>
        <sz val="11"/>
        <color rgb="FF000000"/>
        <rFont val="Calibri"/>
        <family val="2"/>
        <charset val="204"/>
      </rPr>
      <t xml:space="preserve">ремонт телефона Sony   </t>
    </r>
    <r>
      <rPr>
        <sz val="11"/>
        <color rgb="FF000000"/>
        <rFont val="Calibri"/>
        <family val="2"/>
        <charset val="204"/>
      </rPr>
      <t>- 1 вариация</t>
    </r>
  </si>
  <si>
    <t xml:space="preserve">ремонт Xperia,
ремонт сони, ремонт Sony,
ремонт Sony цена,
ремонт Sony цены
</t>
  </si>
  <si>
    <t>ремонт Xperia,
ремонт Sony недорого
ремонт телефонов Sony по выгодной цене</t>
  </si>
  <si>
    <r>
      <t xml:space="preserve">ссылки на услуги по Sony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Sony
Замена корпуса Sony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</si>
  <si>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r>
      <rPr>
        <b/>
        <sz val="11"/>
        <color rgb="FF000000"/>
        <rFont val="Calibri"/>
        <family val="2"/>
        <charset val="204"/>
      </rPr>
      <t xml:space="preserve">ремонт сотовых телефонов Sony
 </t>
    </r>
    <r>
      <rPr>
        <sz val="11"/>
        <color rgb="FF000000"/>
        <rFont val="Calibri"/>
        <family val="2"/>
        <charset val="204"/>
      </rPr>
      <t xml:space="preserve">- 1 прямое вхождение,
</t>
    </r>
    <r>
      <rPr>
        <b/>
        <sz val="11"/>
        <color rgb="FF000000"/>
        <rFont val="Calibri"/>
        <family val="2"/>
        <charset val="204"/>
      </rPr>
      <t xml:space="preserve">ремонт Sony Xperia </t>
    </r>
    <r>
      <rPr>
        <sz val="11"/>
        <color rgb="FF000000"/>
        <rFont val="Calibri"/>
        <family val="2"/>
        <charset val="204"/>
      </rPr>
      <t>- 1 прямое вхождение</t>
    </r>
  </si>
  <si>
    <r>
      <rPr>
        <sz val="10"/>
        <color rgb="FF000000"/>
        <rFont val="Calibri"/>
        <family val="2"/>
        <charset val="204"/>
      </rPr>
      <t xml:space="preserve">Объем текста 2000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 2 ссылки на каталог
Использовать слова:
</t>
    </r>
    <r>
      <rPr>
        <b/>
        <sz val="11"/>
        <color rgb="FF000000"/>
        <rFont val="Calibri"/>
        <family val="2"/>
        <charset val="204"/>
      </rPr>
      <t>ремонт телефонов Sony</t>
    </r>
    <r>
      <rPr>
        <sz val="11"/>
        <color rgb="FF000000"/>
        <rFont val="Calibri"/>
        <family val="2"/>
        <charset val="204"/>
      </rPr>
      <t xml:space="preserve">— 1 прямое и 1 вариация;
</t>
    </r>
    <r>
      <rPr>
        <b/>
        <sz val="11"/>
        <color rgb="FF000000"/>
        <rFont val="Calibri"/>
        <family val="2"/>
        <charset val="204"/>
      </rPr>
      <t>ремонт сотовых телефонов Sony— —</t>
    </r>
    <r>
      <rPr>
        <sz val="11"/>
        <color rgb="FF000000"/>
        <rFont val="Calibri"/>
        <family val="2"/>
        <charset val="204"/>
      </rPr>
      <t xml:space="preserve">1 вариация;
</t>
    </r>
    <r>
      <rPr>
        <b/>
        <sz val="11"/>
        <color rgb="FF000000"/>
        <rFont val="Calibri"/>
        <family val="2"/>
        <charset val="204"/>
      </rPr>
      <t>ремонт телефонов Sony недорого</t>
    </r>
    <r>
      <rPr>
        <sz val="11"/>
        <color rgb="FF000000"/>
        <rFont val="Calibri"/>
        <family val="2"/>
        <charset val="204"/>
      </rPr>
      <t xml:space="preserve">— 1 вариация;
</t>
    </r>
  </si>
  <si>
    <r>
      <rPr>
        <b/>
        <sz val="11"/>
        <color rgb="FF000000"/>
        <rFont val="Calibri"/>
        <family val="2"/>
        <charset val="204"/>
      </rPr>
      <t xml:space="preserve">ремонт телефонов Xiaomi
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</si>
  <si>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t xml:space="preserve">ссылки на услуги по Xiaomi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Xiaomi
Замена корпуса Xiaomi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</si>
  <si>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t xml:space="preserve">ремонт телефонов Xiaomi с гарантией,
качественный ремонт телефонов Ксиоми
ремонт телефонов Xiaomi
</t>
  </si>
  <si>
    <t xml:space="preserve">ремонт Xiaomi 
ремонт Xiaomi 
ремонт Ксиоми недорого,
Xiaomi с гарантией
</t>
  </si>
  <si>
    <r>
      <rPr>
        <b/>
        <sz val="11"/>
        <color rgb="FF000000"/>
        <rFont val="Calibri"/>
        <family val="2"/>
        <charset val="204"/>
      </rPr>
      <t xml:space="preserve">ремонт телефонов Xiaomi (Ксиоми)
 </t>
    </r>
    <r>
      <rPr>
        <sz val="11"/>
        <color rgb="FF000000"/>
        <rFont val="Calibri"/>
        <family val="2"/>
        <charset val="204"/>
      </rPr>
      <t xml:space="preserve">- 1 прямое вхождение,
</t>
    </r>
    <r>
      <rPr>
        <b/>
        <sz val="11"/>
        <color rgb="FF000000"/>
        <rFont val="Calibri"/>
        <family val="2"/>
        <charset val="204"/>
      </rPr>
      <t xml:space="preserve">ремонт смартфонов Xiaomi </t>
    </r>
    <r>
      <rPr>
        <sz val="11"/>
        <color rgb="FF000000"/>
        <rFont val="Calibri"/>
        <family val="2"/>
        <charset val="204"/>
      </rPr>
      <t>- 1 прямое вхождение</t>
    </r>
  </si>
  <si>
    <r>
      <rPr>
        <b/>
        <sz val="11"/>
        <color rgb="FF000000"/>
        <rFont val="Calibri"/>
        <family val="2"/>
        <charset val="204"/>
      </rPr>
      <t xml:space="preserve">мобильный телефон Xiaomi ремонт </t>
    </r>
    <r>
      <rPr>
        <sz val="11"/>
        <color rgb="FF000000"/>
        <rFont val="Calibri"/>
        <family val="2"/>
        <charset val="204"/>
      </rPr>
      <t xml:space="preserve">- 1 вариция,
</t>
    </r>
    <r>
      <rPr>
        <b/>
        <sz val="11"/>
        <color rgb="FF000000"/>
        <rFont val="Calibri"/>
        <family val="2"/>
        <charset val="204"/>
      </rPr>
      <t xml:space="preserve">ремонт сотовых телефонов Xiaomi </t>
    </r>
    <r>
      <rPr>
        <sz val="11"/>
        <color rgb="FF000000"/>
        <rFont val="Calibri"/>
        <family val="2"/>
        <charset val="204"/>
      </rPr>
      <t>- 1 вариация</t>
    </r>
  </si>
  <si>
    <r>
      <rPr>
        <b/>
        <sz val="11"/>
        <color rgb="FF000000"/>
        <rFont val="Calibri"/>
        <family val="2"/>
        <charset val="204"/>
      </rPr>
      <t xml:space="preserve">ремонт планшетов Acer
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</si>
  <si>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планшетов Acer
 </t>
    </r>
    <r>
      <rPr>
        <sz val="11"/>
        <color rgb="FF000000"/>
        <rFont val="Calibri"/>
        <family val="2"/>
        <charset val="204"/>
      </rPr>
      <t xml:space="preserve">- 1 прямое вхождение,
</t>
    </r>
    <r>
      <rPr>
        <b/>
        <sz val="11"/>
        <color rgb="FF000000"/>
        <rFont val="Calibri"/>
        <family val="2"/>
        <charset val="204"/>
      </rPr>
      <t xml:space="preserve">планшетные компьютеры Acer ремонт </t>
    </r>
    <r>
      <rPr>
        <sz val="11"/>
        <color rgb="FF000000"/>
        <rFont val="Calibri"/>
        <family val="2"/>
        <charset val="204"/>
      </rPr>
      <t>- 1 прямое вхождение</t>
    </r>
  </si>
  <si>
    <r>
      <t xml:space="preserve">ссылки на услуги по Acer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Acer
Замена корпуса Acer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</si>
  <si>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r>
      <t xml:space="preserve">срочный ремонт планшетов Acer - </t>
    </r>
    <r>
      <rPr>
        <sz val="11"/>
        <color rgb="FF000000"/>
        <rFont val="Calibri"/>
        <family val="2"/>
        <charset val="204"/>
      </rPr>
      <t>1 прямое вхождение</t>
    </r>
  </si>
  <si>
    <r>
      <rPr>
        <sz val="10"/>
        <color rgb="FF000000"/>
        <rFont val="Calibri"/>
        <family val="2"/>
        <charset val="204"/>
      </rPr>
      <t xml:space="preserve">Объем текста 2000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 2 ссылки на каталог
Использовать слова:
</t>
    </r>
    <r>
      <rPr>
        <b/>
        <sz val="11"/>
        <color rgb="FF000000"/>
        <rFont val="Calibri"/>
        <family val="2"/>
        <charset val="204"/>
      </rPr>
      <t>ремонт телефонов Xiaomi</t>
    </r>
    <r>
      <rPr>
        <sz val="11"/>
        <color rgb="FF000000"/>
        <rFont val="Calibri"/>
        <family val="2"/>
        <charset val="204"/>
      </rPr>
      <t xml:space="preserve">— 1 прямое и 1 вариация;
</t>
    </r>
    <r>
      <rPr>
        <b/>
        <sz val="11"/>
        <color rgb="FF000000"/>
        <rFont val="Calibri"/>
        <family val="2"/>
        <charset val="204"/>
      </rPr>
      <t>ремонт телефонов Ксиоми —</t>
    </r>
    <r>
      <rPr>
        <sz val="11"/>
        <color rgb="FF000000"/>
        <rFont val="Calibri"/>
        <family val="2"/>
        <charset val="204"/>
      </rPr>
      <t xml:space="preserve">1 вариация;
</t>
    </r>
    <r>
      <rPr>
        <b/>
        <sz val="11"/>
        <color rgb="FF000000"/>
        <rFont val="Calibri"/>
        <family val="2"/>
        <charset val="204"/>
      </rPr>
      <t>мобильный телефон Xiaomi ремонт</t>
    </r>
    <r>
      <rPr>
        <sz val="11"/>
        <color rgb="FF000000"/>
        <rFont val="Calibri"/>
        <family val="2"/>
        <charset val="204"/>
      </rPr>
      <t xml:space="preserve">— 1 вариация;
</t>
    </r>
  </si>
  <si>
    <r>
      <rPr>
        <sz val="10"/>
        <color rgb="FF000000"/>
        <rFont val="Calibri"/>
        <family val="2"/>
        <charset val="204"/>
      </rPr>
      <t xml:space="preserve">Объем текста 2000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 2 ссылки на каталог
Использовать слова:
</t>
    </r>
    <r>
      <rPr>
        <b/>
        <sz val="11"/>
        <color rgb="FF000000"/>
        <rFont val="Calibri"/>
        <family val="2"/>
        <charset val="204"/>
      </rPr>
      <t>ремонт планшетов Acer</t>
    </r>
    <r>
      <rPr>
        <sz val="11"/>
        <color rgb="FF000000"/>
        <rFont val="Calibri"/>
        <family val="2"/>
        <charset val="204"/>
      </rPr>
      <t xml:space="preserve">— 1 прямое и 1 вариация;
</t>
    </r>
    <r>
      <rPr>
        <b/>
        <sz val="11"/>
        <color rgb="FF000000"/>
        <rFont val="Calibri"/>
        <family val="2"/>
        <charset val="204"/>
      </rPr>
      <t>планшетные компьютеры Acer ремонт —</t>
    </r>
    <r>
      <rPr>
        <sz val="11"/>
        <color rgb="FF000000"/>
        <rFont val="Calibri"/>
        <family val="2"/>
        <charset val="204"/>
      </rPr>
      <t xml:space="preserve">1 вариация;
</t>
    </r>
    <r>
      <rPr>
        <b/>
        <sz val="11"/>
        <color rgb="FF000000"/>
        <rFont val="Calibri"/>
        <family val="2"/>
        <charset val="204"/>
      </rPr>
      <t>срочный ремонт планшетов Acer</t>
    </r>
    <r>
      <rPr>
        <sz val="11"/>
        <color rgb="FF000000"/>
        <rFont val="Calibri"/>
        <family val="2"/>
        <charset val="204"/>
      </rPr>
      <t xml:space="preserve">— 1 вариация;
</t>
    </r>
  </si>
  <si>
    <r>
      <rPr>
        <b/>
        <sz val="11"/>
        <color rgb="FF000000"/>
        <rFont val="Calibri"/>
        <family val="2"/>
        <charset val="204"/>
      </rPr>
      <t xml:space="preserve">ремонт планшетов Alcatel
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</si>
  <si>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t>ремонт Alcatel,
надежный ремонт Alcatel,
ремонт Alcatel цена,
ремонт Alcatel цены</t>
  </si>
  <si>
    <r>
      <t xml:space="preserve">ссылки на услуги по Alcatel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Alcatel
Замена корпуса Alcatel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</si>
  <si>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r>
      <t xml:space="preserve">качественный ремонт планшетов  Alcatel - </t>
    </r>
    <r>
      <rPr>
        <sz val="11"/>
        <color rgb="FF000000"/>
        <rFont val="Calibri"/>
        <family val="2"/>
        <charset val="204"/>
      </rPr>
      <t>1 прямое вхождение</t>
    </r>
  </si>
  <si>
    <t>срочный ремонт смартфонов huawei</t>
  </si>
  <si>
    <t>ремонт телефонов huawei c гарантией</t>
  </si>
  <si>
    <t>ремонт мобильных телефонов huawei</t>
  </si>
  <si>
    <t>сервисный центр huawei</t>
  </si>
  <si>
    <t>планшетные компьютеры acer ремонт</t>
  </si>
  <si>
    <r>
      <rPr>
        <b/>
        <sz val="11"/>
        <color rgb="FF000000"/>
        <rFont val="Calibri"/>
        <family val="2"/>
        <charset val="204"/>
      </rPr>
      <t xml:space="preserve">ремонт планшетов Alcatel
 </t>
    </r>
    <r>
      <rPr>
        <sz val="11"/>
        <color rgb="FF000000"/>
        <rFont val="Calibri"/>
        <family val="2"/>
        <charset val="204"/>
      </rPr>
      <t xml:space="preserve">- 1 прямое вхождение,
</t>
    </r>
    <r>
      <rPr>
        <b/>
        <sz val="11"/>
        <color rgb="FF000000"/>
        <rFont val="Calibri"/>
        <family val="2"/>
        <charset val="204"/>
      </rPr>
      <t xml:space="preserve">ремонт планшетов Алкатель </t>
    </r>
    <r>
      <rPr>
        <sz val="11"/>
        <color rgb="FF000000"/>
        <rFont val="Calibri"/>
        <family val="2"/>
        <charset val="204"/>
      </rPr>
      <t>- 1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</si>
  <si>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планшетов Alcatel недорого </t>
    </r>
    <r>
      <rPr>
        <sz val="11"/>
        <color rgb="FF000000"/>
        <rFont val="Calibri"/>
        <family val="2"/>
        <charset val="204"/>
      </rPr>
      <t xml:space="preserve">- 1 вариция,
</t>
    </r>
    <r>
      <rPr>
        <b/>
        <sz val="11"/>
        <color rgb="FF000000"/>
        <rFont val="Calibri"/>
        <family val="2"/>
        <charset val="204"/>
      </rPr>
      <t xml:space="preserve">планшетные компьютеры Alcatel ремонт </t>
    </r>
    <r>
      <rPr>
        <sz val="11"/>
        <color rgb="FF000000"/>
        <rFont val="Calibri"/>
        <family val="2"/>
        <charset val="204"/>
      </rPr>
      <t>- 1 вариация</t>
    </r>
  </si>
  <si>
    <t>планшетные компьютеры alcatel ремонт</t>
  </si>
  <si>
    <t>качественный ремонт планшетов  alcatel</t>
  </si>
  <si>
    <t>ремонт планшетов alcatel недорого</t>
  </si>
  <si>
    <t xml:space="preserve">срочный ремонт планшетов alcatel </t>
  </si>
  <si>
    <t>ремонт планшетов эпл</t>
  </si>
  <si>
    <r>
      <rPr>
        <b/>
        <sz val="11"/>
        <color rgb="FF000000"/>
        <rFont val="Calibri"/>
        <family val="2"/>
        <charset val="204"/>
      </rPr>
      <t xml:space="preserve">ремонт планшетов Apple
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</si>
  <si>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t xml:space="preserve">ссылки на услуги по Apple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Apple
Замена корпуса Apple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</si>
  <si>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t>ремонт Apple 
ремонт Эпл</t>
  </si>
  <si>
    <r>
      <t xml:space="preserve">ссылки на основную продукцию Apple 
анкоры:
</t>
    </r>
    <r>
      <rPr>
        <b/>
        <sz val="11"/>
        <color rgb="FF000000"/>
        <rFont val="Calibri"/>
        <family val="2"/>
        <charset val="204"/>
      </rPr>
      <t>iPhone
iPad</t>
    </r>
  </si>
  <si>
    <r>
      <rPr>
        <sz val="10"/>
        <color rgb="FF000000"/>
        <rFont val="Calibri"/>
        <family val="2"/>
        <charset val="204"/>
      </rPr>
      <t xml:space="preserve">Объем текста 2500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alt,, 2 ссылки на каталог
Использовать слова:
   </t>
    </r>
    <r>
      <rPr>
        <b/>
        <sz val="11"/>
        <color rgb="FF000000"/>
        <rFont val="Calibri"/>
        <family val="2"/>
        <charset val="204"/>
      </rPr>
      <t>ремонт Apple</t>
    </r>
    <r>
      <rPr>
        <sz val="11"/>
        <color rgb="FF000000"/>
        <rFont val="Calibri"/>
        <family val="2"/>
        <charset val="204"/>
      </rPr>
      <t xml:space="preserve"> 1 прямое и 1 вариация;
</t>
    </r>
    <r>
      <rPr>
        <b/>
        <sz val="11"/>
        <color rgb="FF000000"/>
        <rFont val="Calibri"/>
        <family val="2"/>
        <charset val="204"/>
      </rPr>
      <t>ремонт техники Apple</t>
    </r>
    <r>
      <rPr>
        <sz val="11"/>
        <color rgb="FF000000"/>
        <rFont val="Calibri"/>
        <family val="2"/>
        <charset val="204"/>
      </rPr>
      <t xml:space="preserve"> — 1 вариация;
</t>
    </r>
    <r>
      <rPr>
        <b/>
        <sz val="11"/>
        <color rgb="FF000000"/>
        <rFont val="Calibri"/>
        <family val="2"/>
        <charset val="204"/>
      </rPr>
      <t>ремонт устройств Apple —</t>
    </r>
    <r>
      <rPr>
        <sz val="11"/>
        <color rgb="FF000000"/>
        <rFont val="Calibri"/>
        <family val="2"/>
        <charset val="204"/>
      </rPr>
      <t xml:space="preserve"> 1 вариация;
</t>
    </r>
  </si>
  <si>
    <r>
      <t xml:space="preserve">ремонт Apple - </t>
    </r>
    <r>
      <rPr>
        <sz val="11"/>
        <color rgb="FF000000"/>
        <rFont val="Calibri"/>
        <family val="2"/>
        <charset val="204"/>
      </rPr>
      <t xml:space="preserve">1 прямое вхождение,  </t>
    </r>
    <r>
      <rPr>
        <b/>
        <sz val="11"/>
        <color rgb="FF000000"/>
        <rFont val="Calibri"/>
        <family val="2"/>
        <charset val="204"/>
      </rPr>
      <t>ремонт Эпл</t>
    </r>
    <r>
      <rPr>
        <sz val="11"/>
        <color rgb="FF000000"/>
        <rFont val="Calibri"/>
        <family val="2"/>
        <charset val="204"/>
      </rPr>
      <t xml:space="preserve"> - 1 вариация</t>
    </r>
  </si>
  <si>
    <r>
      <rPr>
        <b/>
        <sz val="11"/>
        <color rgb="FF000000"/>
        <rFont val="Calibri"/>
        <family val="2"/>
        <charset val="204"/>
      </rPr>
      <t>срочный ремонт Apple</t>
    </r>
    <r>
      <rPr>
        <sz val="11"/>
        <color rgb="FF000000"/>
        <rFont val="Calibri"/>
        <family val="2"/>
        <charset val="204"/>
      </rPr>
      <t xml:space="preserve"> - 1 вариация,
</t>
    </r>
    <r>
      <rPr>
        <b/>
        <sz val="11"/>
        <color rgb="FF000000"/>
        <rFont val="Calibri"/>
        <family val="2"/>
        <charset val="204"/>
      </rPr>
      <t>ремонт Apple с гарантией</t>
    </r>
    <r>
      <rPr>
        <sz val="11"/>
        <color rgb="FF000000"/>
        <rFont val="Calibri"/>
        <family val="2"/>
        <charset val="204"/>
      </rPr>
      <t xml:space="preserve"> - 1 вариация</t>
    </r>
  </si>
  <si>
    <r>
      <t xml:space="preserve">ремонт устройств Apple - </t>
    </r>
    <r>
      <rPr>
        <sz val="11"/>
        <color rgb="FF000000"/>
        <rFont val="Calibri"/>
        <family val="2"/>
        <charset val="204"/>
      </rPr>
      <t>1 прямое вхождение</t>
    </r>
  </si>
  <si>
    <r>
      <rPr>
        <b/>
        <sz val="11"/>
        <color rgb="FF000000"/>
        <rFont val="Calibri"/>
        <family val="2"/>
        <charset val="204"/>
      </rPr>
      <t>ремонт техники Apple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</si>
  <si>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t>ремонт Apple</t>
  </si>
  <si>
    <t>ремонт техники Apple</t>
  </si>
  <si>
    <t>ремонт устройств Apple</t>
  </si>
  <si>
    <t>срочный ремонт Apple</t>
  </si>
  <si>
    <t>ремонт Apple с гарантией</t>
  </si>
  <si>
    <t>ремонт Эпл</t>
  </si>
  <si>
    <t>быстрый ремонт Apple
ремонт Apple в Киеве</t>
  </si>
  <si>
    <t>качественный ремонт планшетов в Киеве,
ремонт планшетов с гарантией</t>
  </si>
  <si>
    <r>
      <rPr>
        <b/>
        <sz val="11"/>
        <color rgb="FF000000"/>
        <rFont val="Calibri"/>
        <family val="2"/>
        <charset val="204"/>
      </rPr>
      <t xml:space="preserve">ремонт планшетов Apple (Эпл)
 </t>
    </r>
    <r>
      <rPr>
        <sz val="11"/>
        <color rgb="FF000000"/>
        <rFont val="Calibri"/>
        <family val="2"/>
        <charset val="204"/>
      </rPr>
      <t xml:space="preserve">- 1 прямое вхождение,
</t>
    </r>
    <r>
      <rPr>
        <b/>
        <sz val="11"/>
        <color rgb="FF000000"/>
        <rFont val="Calibri"/>
        <family val="2"/>
        <charset val="204"/>
      </rPr>
      <t xml:space="preserve">ремонт iPad </t>
    </r>
    <r>
      <rPr>
        <sz val="11"/>
        <color rgb="FF000000"/>
        <rFont val="Calibri"/>
        <family val="2"/>
        <charset val="204"/>
      </rPr>
      <t>- 1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</si>
  <si>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Аpple iPad Mini </t>
    </r>
    <r>
      <rPr>
        <sz val="11"/>
        <color rgb="FF000000"/>
        <rFont val="Calibri"/>
        <family val="2"/>
        <charset val="204"/>
      </rPr>
      <t xml:space="preserve">- 1 вариция,
</t>
    </r>
    <r>
      <rPr>
        <b/>
        <sz val="11"/>
        <color rgb="FF000000"/>
        <rFont val="Calibri"/>
        <family val="2"/>
        <charset val="204"/>
      </rPr>
      <t xml:space="preserve">ремонт Айпад </t>
    </r>
    <r>
      <rPr>
        <sz val="11"/>
        <color rgb="FF000000"/>
        <rFont val="Calibri"/>
        <family val="2"/>
        <charset val="204"/>
      </rPr>
      <t>- 1 вариация</t>
    </r>
  </si>
  <si>
    <r>
      <t xml:space="preserve">ремонт планшетов iPad - </t>
    </r>
    <r>
      <rPr>
        <sz val="11"/>
        <color rgb="FF000000"/>
        <rFont val="Calibri"/>
        <family val="2"/>
        <charset val="204"/>
      </rPr>
      <t>1 прямое вхождение</t>
    </r>
  </si>
  <si>
    <t>ремонт планшетов Apple 
ремонт планшетов Эпл,
ремонт iPad,
iPad Mini</t>
  </si>
  <si>
    <r>
      <rPr>
        <sz val="10"/>
        <color rgb="FF000000"/>
        <rFont val="Calibri"/>
        <family val="2"/>
        <charset val="204"/>
      </rPr>
      <t xml:space="preserve">Объем текста 2000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 2 ссылки на каталог
Использовать слова:
</t>
    </r>
    <r>
      <rPr>
        <b/>
        <sz val="11"/>
        <color rgb="FF000000"/>
        <rFont val="Calibri"/>
        <family val="2"/>
        <charset val="204"/>
      </rPr>
      <t>ремонт планшетов Apple (Эпл)</t>
    </r>
    <r>
      <rPr>
        <sz val="11"/>
        <color rgb="FF000000"/>
        <rFont val="Calibri"/>
        <family val="2"/>
        <charset val="204"/>
      </rPr>
      <t xml:space="preserve">— 1 прямое и 1 вариация;
</t>
    </r>
    <r>
      <rPr>
        <b/>
        <sz val="11"/>
        <color rgb="FF000000"/>
        <rFont val="Calibri"/>
        <family val="2"/>
        <charset val="204"/>
      </rPr>
      <t>ремонт iPad (Айпад) —</t>
    </r>
    <r>
      <rPr>
        <sz val="11"/>
        <color rgb="FF000000"/>
        <rFont val="Calibri"/>
        <family val="2"/>
        <charset val="204"/>
      </rPr>
      <t xml:space="preserve">1 вариация;
</t>
    </r>
    <r>
      <rPr>
        <b/>
        <sz val="11"/>
        <color rgb="FF000000"/>
        <rFont val="Calibri"/>
        <family val="2"/>
        <charset val="204"/>
      </rPr>
      <t>ремонт Аpple iPad Mini</t>
    </r>
    <r>
      <rPr>
        <sz val="11"/>
        <color rgb="FF000000"/>
        <rFont val="Calibri"/>
        <family val="2"/>
        <charset val="204"/>
      </rPr>
      <t xml:space="preserve">— 1 вариация;
</t>
    </r>
  </si>
  <si>
    <r>
      <rPr>
        <b/>
        <sz val="11"/>
        <color rgb="FF000000"/>
        <rFont val="Calibri"/>
        <family val="2"/>
        <charset val="204"/>
      </rPr>
      <t xml:space="preserve">ремонт планшетов Asus
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</si>
  <si>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t>ремонт планшетов Acer с гарантией,
ремонт планшетов Acer по выгодной цене,
качественный ремонт Acer</t>
  </si>
  <si>
    <t>качественный ремонт планшетов Acer
надежный ремонт планшетов Acer</t>
  </si>
  <si>
    <t xml:space="preserve">качественный ремонт Alcatel,
ремонт планшетов Alcatel по выгодной цене 
ремонт планшетов Alcatel с гарантией </t>
  </si>
  <si>
    <t>качественный ремонт Асус,
качественный ремонт планшетов Asus</t>
  </si>
  <si>
    <r>
      <t xml:space="preserve">ссылки на услуги по Asus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Asus
Замена корпуса Asus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</si>
  <si>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t xml:space="preserve">быстрый ремонт планшетов Apple
ремонт планшетов Apple в Киеве </t>
  </si>
  <si>
    <r>
      <t xml:space="preserve">ремонт планшетов Asus недорого - </t>
    </r>
    <r>
      <rPr>
        <sz val="11"/>
        <color rgb="FF000000"/>
        <rFont val="Calibri"/>
        <family val="2"/>
        <charset val="204"/>
      </rPr>
      <t>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</si>
  <si>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планшета Asus Transformer Pad </t>
    </r>
    <r>
      <rPr>
        <sz val="11"/>
        <color rgb="FF000000"/>
        <rFont val="Calibri"/>
        <family val="2"/>
        <charset val="204"/>
      </rPr>
      <t xml:space="preserve">- 1 вариция,
</t>
    </r>
    <r>
      <rPr>
        <b/>
        <sz val="11"/>
        <color rgb="FF000000"/>
        <rFont val="Calibri"/>
        <family val="2"/>
        <charset val="204"/>
      </rPr>
      <t xml:space="preserve">ремонт планшетов Nexus Asus </t>
    </r>
    <r>
      <rPr>
        <sz val="11"/>
        <color rgb="FF000000"/>
        <rFont val="Calibri"/>
        <family val="2"/>
        <charset val="204"/>
      </rPr>
      <t>- 1 вариация</t>
    </r>
  </si>
  <si>
    <t>ремонт Асус,
ремонт недорого Asus
ремонт планшетов Асус по выгодной цене,
Asus Transformer Pad,
Nexus Asus</t>
  </si>
  <si>
    <r>
      <rPr>
        <b/>
        <sz val="11"/>
        <color rgb="FF000000"/>
        <rFont val="Calibri"/>
        <family val="2"/>
        <charset val="204"/>
      </rPr>
      <t xml:space="preserve">ремонт планшетов BlackBerry
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</si>
  <si>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t xml:space="preserve">качественный ремонт планшетов BlackBerry - </t>
    </r>
    <r>
      <rPr>
        <sz val="11"/>
        <color rgb="FF000000"/>
        <rFont val="Calibri"/>
        <family val="2"/>
        <charset val="204"/>
      </rPr>
      <t>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</si>
  <si>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планшетов Google
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</si>
  <si>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t>качественный ремонт планшетов Гугл,
надежный ремонт планшетов Google,
надежный ремонт планшетов Гугл,
ремонт планшетов Google цена,
ремонт планшетов Google цены</t>
  </si>
  <si>
    <t xml:space="preserve">ремонт планшетов Google по выгодной цене,
ремонт планшетов Google с гарантией </t>
  </si>
  <si>
    <r>
      <rPr>
        <b/>
        <sz val="11"/>
        <color rgb="FF000000"/>
        <rFont val="Calibri"/>
        <family val="2"/>
        <charset val="204"/>
      </rPr>
      <t xml:space="preserve">ремонт планшетов Google
 </t>
    </r>
    <r>
      <rPr>
        <sz val="11"/>
        <color rgb="FF000000"/>
        <rFont val="Calibri"/>
        <family val="2"/>
        <charset val="204"/>
      </rPr>
      <t xml:space="preserve">- 1 прямое вхождение,
</t>
    </r>
    <r>
      <rPr>
        <b/>
        <sz val="11"/>
        <color rgb="FF000000"/>
        <rFont val="Calibri"/>
        <family val="2"/>
        <charset val="204"/>
      </rPr>
      <t xml:space="preserve">планшетные компьютеры Google ремонт </t>
    </r>
    <r>
      <rPr>
        <sz val="11"/>
        <color rgb="FF000000"/>
        <rFont val="Calibri"/>
        <family val="2"/>
        <charset val="204"/>
      </rPr>
      <t>- 1 прямое вхождение</t>
    </r>
  </si>
  <si>
    <r>
      <t xml:space="preserve">срочный ремонт планшетов Google - </t>
    </r>
    <r>
      <rPr>
        <sz val="11"/>
        <color rgb="FF000000"/>
        <rFont val="Calibri"/>
        <family val="2"/>
        <charset val="204"/>
      </rPr>
      <t>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</si>
  <si>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планшетов HTC
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</si>
  <si>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t xml:space="preserve">качественный ремонт планшетов HTC - </t>
    </r>
    <r>
      <rPr>
        <sz val="11"/>
        <color rgb="FF000000"/>
        <rFont val="Calibri"/>
        <family val="2"/>
        <charset val="204"/>
      </rPr>
      <t>1 прямое вхождение</t>
    </r>
  </si>
  <si>
    <r>
      <rPr>
        <b/>
        <sz val="11"/>
        <color rgb="FF000000"/>
        <rFont val="Calibri"/>
        <family val="2"/>
        <charset val="204"/>
      </rPr>
      <t xml:space="preserve">HTC Jetstream планшет ремонт </t>
    </r>
    <r>
      <rPr>
        <sz val="11"/>
        <color rgb="FF000000"/>
        <rFont val="Calibri"/>
        <family val="2"/>
        <charset val="204"/>
      </rPr>
      <t xml:space="preserve">- 1 вариция,
</t>
    </r>
    <r>
      <rPr>
        <b/>
        <sz val="11"/>
        <color rgb="FF000000"/>
        <rFont val="Calibri"/>
        <family val="2"/>
        <charset val="204"/>
      </rPr>
      <t xml:space="preserve">срочный ремонт планшетов HTC </t>
    </r>
    <r>
      <rPr>
        <sz val="11"/>
        <color rgb="FF000000"/>
        <rFont val="Calibri"/>
        <family val="2"/>
        <charset val="204"/>
      </rPr>
      <t>- 1 вариация</t>
    </r>
  </si>
  <si>
    <t xml:space="preserve">ремонт планшетов HTC
ремонт планшетов HTC по выгодной цене </t>
  </si>
  <si>
    <r>
      <rPr>
        <b/>
        <sz val="11"/>
        <color rgb="FF000000"/>
        <rFont val="Calibri"/>
        <family val="2"/>
        <charset val="204"/>
      </rPr>
      <t xml:space="preserve">ремонт планшетов Huawei
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</si>
  <si>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t xml:space="preserve">ремонт планшетов с гарантией HTC,
ремонт планшетов HTC цена,
ремонт планшетов HTC цены </t>
  </si>
  <si>
    <t xml:space="preserve">ремонт планшетов Хуавей по выгодной цене, 
ремонт планшетов Huawei цена,
ремонт планшетов Huawei цены </t>
  </si>
  <si>
    <t xml:space="preserve">планшеты Huawei,
ремонт планшет Huawei,
Huawei срочный ремонт планшета
</t>
  </si>
  <si>
    <r>
      <rPr>
        <b/>
        <sz val="11"/>
        <color rgb="FF000000"/>
        <rFont val="Calibri"/>
        <family val="2"/>
        <charset val="204"/>
      </rPr>
      <t xml:space="preserve">ремонт планшетов Huawei
 </t>
    </r>
    <r>
      <rPr>
        <sz val="11"/>
        <color rgb="FF000000"/>
        <rFont val="Calibri"/>
        <family val="2"/>
        <charset val="204"/>
      </rPr>
      <t xml:space="preserve">- 1 прямое вхождение,
</t>
    </r>
    <r>
      <rPr>
        <b/>
        <sz val="11"/>
        <color rgb="FF000000"/>
        <rFont val="Calibri"/>
        <family val="2"/>
        <charset val="204"/>
      </rPr>
      <t xml:space="preserve">ремонт планшетов Huawei Mediapad </t>
    </r>
    <r>
      <rPr>
        <sz val="11"/>
        <color rgb="FF000000"/>
        <rFont val="Calibri"/>
        <family val="2"/>
        <charset val="204"/>
      </rPr>
      <t>- 1 прямое вхождение</t>
    </r>
  </si>
  <si>
    <r>
      <rPr>
        <b/>
        <sz val="11"/>
        <color rgb="FF000000"/>
        <rFont val="Calibri"/>
        <family val="2"/>
        <charset val="204"/>
      </rPr>
      <t>ремонт планшетов Huawei Mediapad</t>
    </r>
    <r>
      <rPr>
        <sz val="11"/>
        <color rgb="FF000000"/>
        <rFont val="Calibri"/>
        <family val="2"/>
        <charset val="204"/>
      </rPr>
      <t xml:space="preserve">- 1 вариция,
</t>
    </r>
    <r>
      <rPr>
        <b/>
        <sz val="11"/>
        <color rgb="FF000000"/>
        <rFont val="Calibri"/>
        <family val="2"/>
        <charset val="204"/>
      </rPr>
      <t xml:space="preserve">ремонт планшета Хуавей </t>
    </r>
    <r>
      <rPr>
        <sz val="11"/>
        <color rgb="FF000000"/>
        <rFont val="Calibri"/>
        <family val="2"/>
        <charset val="204"/>
      </rPr>
      <t>- 1 вариация</t>
    </r>
  </si>
  <si>
    <r>
      <t xml:space="preserve">ремонт планшетов Huawei с гарантией - </t>
    </r>
    <r>
      <rPr>
        <sz val="11"/>
        <color rgb="FF000000"/>
        <rFont val="Calibri"/>
        <family val="2"/>
        <charset val="204"/>
      </rPr>
      <t>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</si>
  <si>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планшетов Lenovo
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</si>
  <si>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планшетов Lenovo
 </t>
    </r>
    <r>
      <rPr>
        <sz val="11"/>
        <color rgb="FF000000"/>
        <rFont val="Calibri"/>
        <family val="2"/>
        <charset val="204"/>
      </rPr>
      <t xml:space="preserve">- 1 прямое вхождение,
</t>
    </r>
    <r>
      <rPr>
        <b/>
        <sz val="11"/>
        <color rgb="FF000000"/>
        <rFont val="Calibri"/>
        <family val="2"/>
        <charset val="204"/>
      </rPr>
      <t xml:space="preserve">ремонт планшета Lenovo Yoga </t>
    </r>
    <r>
      <rPr>
        <sz val="11"/>
        <color rgb="FF000000"/>
        <rFont val="Calibri"/>
        <family val="2"/>
        <charset val="204"/>
      </rPr>
      <t>- 1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</si>
  <si>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планшета Lenovo Yoga </t>
    </r>
    <r>
      <rPr>
        <sz val="11"/>
        <color rgb="FF000000"/>
        <rFont val="Calibri"/>
        <family val="2"/>
        <charset val="204"/>
      </rPr>
      <t xml:space="preserve">- 1 вариция,
</t>
    </r>
    <r>
      <rPr>
        <b/>
        <sz val="11"/>
        <color rgb="FF000000"/>
        <rFont val="Calibri"/>
        <family val="2"/>
        <charset val="204"/>
      </rPr>
      <t xml:space="preserve">ремонт планшетов Леново </t>
    </r>
    <r>
      <rPr>
        <sz val="11"/>
        <color rgb="FF000000"/>
        <rFont val="Calibri"/>
        <family val="2"/>
        <charset val="204"/>
      </rPr>
      <t>- 1 вариация</t>
    </r>
  </si>
  <si>
    <r>
      <t xml:space="preserve">срочный ремонт планшетов Lenovo - </t>
    </r>
    <r>
      <rPr>
        <sz val="11"/>
        <color rgb="FF000000"/>
        <rFont val="Calibri"/>
        <family val="2"/>
        <charset val="204"/>
      </rPr>
      <t>1 прямое вхождение</t>
    </r>
  </si>
  <si>
    <r>
      <rPr>
        <sz val="10"/>
        <color rgb="FF000000"/>
        <rFont val="Calibri"/>
        <family val="2"/>
        <charset val="204"/>
      </rPr>
      <t xml:space="preserve">Объем текста 2000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 2 ссылки на каталог
Использовать слова:
</t>
    </r>
    <r>
      <rPr>
        <b/>
        <sz val="11"/>
        <color rgb="FF000000"/>
        <rFont val="Calibri"/>
        <family val="2"/>
        <charset val="204"/>
      </rPr>
      <t xml:space="preserve">ремонт планшетов Lenovo </t>
    </r>
    <r>
      <rPr>
        <sz val="11"/>
        <color rgb="FF000000"/>
        <rFont val="Calibri"/>
        <family val="2"/>
        <charset val="204"/>
      </rPr>
      <t xml:space="preserve">— 1 прямое и 1 вариация;
</t>
    </r>
    <r>
      <rPr>
        <b/>
        <sz val="11"/>
        <color rgb="FF000000"/>
        <rFont val="Calibri"/>
        <family val="2"/>
        <charset val="204"/>
      </rPr>
      <t>ремонт планшета Lenovo Yoga</t>
    </r>
    <r>
      <rPr>
        <sz val="11"/>
        <color rgb="FF000000"/>
        <rFont val="Calibri"/>
        <family val="2"/>
        <charset val="204"/>
      </rPr>
      <t xml:space="preserve">—1 вариация;
</t>
    </r>
    <r>
      <rPr>
        <b/>
        <sz val="11"/>
        <color rgb="FF000000"/>
        <rFont val="Calibri"/>
        <family val="2"/>
        <charset val="204"/>
      </rPr>
      <t>ремонт планшетов Леново—</t>
    </r>
    <r>
      <rPr>
        <sz val="11"/>
        <color rgb="FF000000"/>
        <rFont val="Calibri"/>
        <family val="2"/>
        <charset val="204"/>
      </rPr>
      <t xml:space="preserve"> 1 вариация;
</t>
    </r>
  </si>
  <si>
    <t xml:space="preserve">ремонт Lenovo Yoga
ремонт планшетов Леново, 
планшет Леново, 
планшет Lenovo починка, 
планшет Lenovo ремонт, 
</t>
  </si>
  <si>
    <t xml:space="preserve">ремонт планшетов Lenovo по выгодной цене ,
ремонт планшетов Lenovo с гарантией </t>
  </si>
  <si>
    <r>
      <rPr>
        <b/>
        <sz val="11"/>
        <color rgb="FF000000"/>
        <rFont val="Calibri"/>
        <family val="2"/>
        <charset val="204"/>
      </rPr>
      <t xml:space="preserve">ремонт планшетов LG
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</si>
  <si>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t xml:space="preserve">ремонт планшетов LG с гарантией - </t>
    </r>
    <r>
      <rPr>
        <sz val="11"/>
        <color rgb="FF000000"/>
        <rFont val="Calibri"/>
        <family val="2"/>
        <charset val="204"/>
      </rPr>
      <t>1 прямое вхождение</t>
    </r>
  </si>
  <si>
    <r>
      <rPr>
        <sz val="10"/>
        <color rgb="FF000000"/>
        <rFont val="Calibri"/>
        <family val="2"/>
        <charset val="204"/>
      </rPr>
      <t xml:space="preserve">Объем текста 2000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 2 ссылки на каталог
Использовать слова:
</t>
    </r>
    <r>
      <rPr>
        <b/>
        <sz val="11"/>
        <color rgb="FF000000"/>
        <rFont val="Calibri"/>
        <family val="2"/>
        <charset val="204"/>
      </rPr>
      <t xml:space="preserve">ремонт планшетов LG </t>
    </r>
    <r>
      <rPr>
        <sz val="11"/>
        <color rgb="FF000000"/>
        <rFont val="Calibri"/>
        <family val="2"/>
        <charset val="204"/>
      </rPr>
      <t xml:space="preserve">— 1 прямое и 1 вариация;
</t>
    </r>
    <r>
      <rPr>
        <b/>
        <sz val="11"/>
        <color rgb="FF000000"/>
        <rFont val="Calibri"/>
        <family val="2"/>
        <charset val="204"/>
      </rPr>
      <t>ремонт планшетов LG с гарантией</t>
    </r>
    <r>
      <rPr>
        <sz val="11"/>
        <color rgb="FF000000"/>
        <rFont val="Calibri"/>
        <family val="2"/>
        <charset val="204"/>
      </rPr>
      <t xml:space="preserve">—1 вариация;
</t>
    </r>
    <r>
      <rPr>
        <b/>
        <sz val="11"/>
        <color rgb="FF000000"/>
        <rFont val="Calibri"/>
        <family val="2"/>
        <charset val="204"/>
      </rPr>
      <t>планшет LG ремонт—</t>
    </r>
    <r>
      <rPr>
        <sz val="11"/>
        <color rgb="FF000000"/>
        <rFont val="Calibri"/>
        <family val="2"/>
        <charset val="204"/>
      </rPr>
      <t xml:space="preserve"> 1 вариация;
</t>
    </r>
  </si>
  <si>
    <r>
      <t xml:space="preserve">ссылки на услуги по LG,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LG
Замена корпуса LG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</si>
  <si>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r>
      <rPr>
        <b/>
        <sz val="11"/>
        <color rgb="FF000000"/>
        <rFont val="Calibri"/>
        <family val="2"/>
        <charset val="204"/>
      </rPr>
      <t xml:space="preserve">ремонт планшетов LG </t>
    </r>
    <r>
      <rPr>
        <sz val="11"/>
        <color rgb="FF000000"/>
        <rFont val="Calibri"/>
        <family val="2"/>
        <charset val="204"/>
      </rPr>
      <t xml:space="preserve">- 1 вариция,
</t>
    </r>
    <r>
      <rPr>
        <b/>
        <sz val="11"/>
        <color rgb="FF000000"/>
        <rFont val="Calibri"/>
        <family val="2"/>
        <charset val="204"/>
      </rPr>
      <t xml:space="preserve">срочный ремонт планшетов LG </t>
    </r>
    <r>
      <rPr>
        <sz val="11"/>
        <color rgb="FF000000"/>
        <rFont val="Calibri"/>
        <family val="2"/>
        <charset val="204"/>
      </rPr>
      <t>- 1 вариация</t>
    </r>
  </si>
  <si>
    <t xml:space="preserve">ремонт планшетов  LG по выгодной цене,
ремонт планшетов LG с гарантией,
ремонт LG цена,
ремонт LG цены </t>
  </si>
  <si>
    <t>качественный ремонт планшетов LG,
надежный ремонт планшетов LG</t>
  </si>
  <si>
    <r>
      <rPr>
        <b/>
        <sz val="11"/>
        <color rgb="FF000000"/>
        <rFont val="Calibri"/>
        <family val="2"/>
        <charset val="204"/>
      </rPr>
      <t xml:space="preserve">ремонт планшетов Microsoft
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</si>
  <si>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t xml:space="preserve">ремонт планшетов Microsoft с гарантией - </t>
    </r>
    <r>
      <rPr>
        <sz val="11"/>
        <color rgb="FF000000"/>
        <rFont val="Calibri"/>
        <family val="2"/>
        <charset val="204"/>
      </rPr>
      <t>1 прямое вхождение</t>
    </r>
  </si>
  <si>
    <t>ремонт планшетов по выгодной цене Microsoft,
ремонт планшетов Майкрософт</t>
  </si>
  <si>
    <t xml:space="preserve">надежный ремонт планшетов Microsoft,
надежный ремонт планшетов Майкрософт,
ремонт планшетов Microsoft,
</t>
  </si>
  <si>
    <r>
      <rPr>
        <b/>
        <sz val="11"/>
        <color rgb="FF000000"/>
        <rFont val="Calibri"/>
        <family val="2"/>
        <charset val="204"/>
      </rPr>
      <t xml:space="preserve">ремонт планшетов Motorola
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</si>
  <si>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t xml:space="preserve">ремонт планшетов Моторола - </t>
    </r>
    <r>
      <rPr>
        <sz val="11"/>
        <color rgb="FF000000"/>
        <rFont val="Calibri"/>
        <family val="2"/>
        <charset val="204"/>
      </rPr>
      <t>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</si>
  <si>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планшетов Motorola
 </t>
    </r>
    <r>
      <rPr>
        <sz val="11"/>
        <color rgb="FF000000"/>
        <rFont val="Calibri"/>
        <family val="2"/>
        <charset val="204"/>
      </rPr>
      <t xml:space="preserve">- 1 прямое вхождение,
</t>
    </r>
    <r>
      <rPr>
        <b/>
        <sz val="11"/>
        <color rgb="FF000000"/>
        <rFont val="Calibri"/>
        <family val="2"/>
        <charset val="204"/>
      </rPr>
      <t xml:space="preserve">планшет Motorola ремонт </t>
    </r>
    <r>
      <rPr>
        <sz val="11"/>
        <color rgb="FF000000"/>
        <rFont val="Calibri"/>
        <family val="2"/>
        <charset val="204"/>
      </rPr>
      <t>- 1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</si>
  <si>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планшетов Майкрософт </t>
    </r>
    <r>
      <rPr>
        <sz val="11"/>
        <color rgb="FF000000"/>
        <rFont val="Calibri"/>
        <family val="2"/>
        <charset val="204"/>
      </rPr>
      <t xml:space="preserve">- 1 вариция,
</t>
    </r>
    <r>
      <rPr>
        <b/>
        <sz val="11"/>
        <color rgb="FF000000"/>
        <rFont val="Calibri"/>
        <family val="2"/>
        <charset val="204"/>
      </rPr>
      <t xml:space="preserve">срочный ремонт планшетов Microsoft </t>
    </r>
    <r>
      <rPr>
        <sz val="11"/>
        <color rgb="FF000000"/>
        <rFont val="Calibri"/>
        <family val="2"/>
        <charset val="204"/>
      </rPr>
      <t>- 1 вариация</t>
    </r>
  </si>
  <si>
    <r>
      <t xml:space="preserve">ссылки на услуги по Microsoft,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Microsoft
Замена корпуса Microsoft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</si>
  <si>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r>
      <t xml:space="preserve">ссылки на услуги по Motorola,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Motorola
Замена корпуса Motorola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</si>
  <si>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r>
      <rPr>
        <b/>
        <sz val="11"/>
        <color rgb="FF000000"/>
        <rFont val="Calibri"/>
        <family val="2"/>
        <charset val="204"/>
      </rPr>
      <t xml:space="preserve">ремонт планшетов Nokia
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</si>
  <si>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t xml:space="preserve">ссылки на услуги по Nokia,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Nokia
Замена корпуса Nokia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</si>
  <si>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r>
      <rPr>
        <b/>
        <sz val="11"/>
        <color rgb="FF000000"/>
        <rFont val="Calibri"/>
        <family val="2"/>
        <charset val="204"/>
      </rPr>
      <t xml:space="preserve">планшет Нокия ремонт </t>
    </r>
    <r>
      <rPr>
        <sz val="11"/>
        <color rgb="FF000000"/>
        <rFont val="Calibri"/>
        <family val="2"/>
        <charset val="204"/>
      </rPr>
      <t xml:space="preserve">- 1 вариция,
</t>
    </r>
    <r>
      <rPr>
        <b/>
        <sz val="11"/>
        <color rgb="FF000000"/>
        <rFont val="Calibri"/>
        <family val="2"/>
        <charset val="204"/>
      </rPr>
      <t xml:space="preserve">планшет Nokia N1 ремонт </t>
    </r>
    <r>
      <rPr>
        <sz val="11"/>
        <color rgb="FF000000"/>
        <rFont val="Calibri"/>
        <family val="2"/>
        <charset val="204"/>
      </rPr>
      <t>- 1 вариация</t>
    </r>
  </si>
  <si>
    <r>
      <t xml:space="preserve">ремонт планшетов Nokia с гарантией - </t>
    </r>
    <r>
      <rPr>
        <sz val="11"/>
        <color rgb="FF000000"/>
        <rFont val="Calibri"/>
        <family val="2"/>
        <charset val="204"/>
      </rPr>
      <t>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</si>
  <si>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планшетов Nokia
 </t>
    </r>
    <r>
      <rPr>
        <sz val="11"/>
        <color rgb="FF000000"/>
        <rFont val="Calibri"/>
        <family val="2"/>
        <charset val="204"/>
      </rPr>
      <t xml:space="preserve">- 1 прямое вхождение,
</t>
    </r>
    <r>
      <rPr>
        <b/>
        <sz val="11"/>
        <color rgb="FF000000"/>
        <rFont val="Calibri"/>
        <family val="2"/>
        <charset val="204"/>
      </rPr>
      <t xml:space="preserve">планшет Нокия ремонт </t>
    </r>
    <r>
      <rPr>
        <sz val="11"/>
        <color rgb="FF000000"/>
        <rFont val="Calibri"/>
        <family val="2"/>
        <charset val="204"/>
      </rPr>
      <t>- 1 прямое вхождение</t>
    </r>
  </si>
  <si>
    <r>
      <rPr>
        <sz val="10"/>
        <color rgb="FF000000"/>
        <rFont val="Calibri"/>
        <family val="2"/>
        <charset val="204"/>
      </rPr>
      <t xml:space="preserve">Объем текста 2000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 2 ссылки на каталог
Использовать слова:
</t>
    </r>
    <r>
      <rPr>
        <b/>
        <sz val="11"/>
        <color rgb="FF000000"/>
        <rFont val="Calibri"/>
        <family val="2"/>
        <charset val="204"/>
      </rPr>
      <t>ремонт планшетов Nokia</t>
    </r>
    <r>
      <rPr>
        <sz val="11"/>
        <color rgb="FF000000"/>
        <rFont val="Calibri"/>
        <family val="2"/>
        <charset val="204"/>
      </rPr>
      <t xml:space="preserve">— 1 прямое и 1 вариация;
</t>
    </r>
    <r>
      <rPr>
        <b/>
        <sz val="11"/>
        <color rgb="FF000000"/>
        <rFont val="Calibri"/>
        <family val="2"/>
        <charset val="204"/>
      </rPr>
      <t xml:space="preserve">ремонт планшетов Nokia с гарантией </t>
    </r>
    <r>
      <rPr>
        <sz val="11"/>
        <color rgb="FF000000"/>
        <rFont val="Calibri"/>
        <family val="2"/>
        <charset val="204"/>
      </rPr>
      <t xml:space="preserve">—1 вариация;
</t>
    </r>
    <r>
      <rPr>
        <b/>
        <sz val="11"/>
        <color rgb="FF000000"/>
        <rFont val="Calibri"/>
        <family val="2"/>
        <charset val="204"/>
      </rPr>
      <t>планшет Нокия ремонт—</t>
    </r>
    <r>
      <rPr>
        <sz val="11"/>
        <color rgb="FF000000"/>
        <rFont val="Calibri"/>
        <family val="2"/>
        <charset val="204"/>
      </rPr>
      <t xml:space="preserve"> 1 вариация;
</t>
    </r>
  </si>
  <si>
    <t xml:space="preserve">Nokia N1 ремонт,
планшет Nokia N1,
ремонт планшетов Nokia,
планшет Нокия ремонт
</t>
  </si>
  <si>
    <t>надежный ремонт планшетов Нокия,
ремонт планшетов Nokia</t>
  </si>
  <si>
    <r>
      <rPr>
        <b/>
        <sz val="11"/>
        <color rgb="FF000000"/>
        <rFont val="Calibri"/>
        <family val="2"/>
        <charset val="204"/>
      </rPr>
      <t xml:space="preserve">ремонт планшетов Samsung
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</si>
  <si>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rPr>
        <sz val="10"/>
        <color rgb="FF000000"/>
        <rFont val="Calibri"/>
        <family val="2"/>
        <charset val="204"/>
      </rPr>
      <t xml:space="preserve">Объем текста 2000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 2 ссылки на каталог
Использовать слова:
</t>
    </r>
    <r>
      <rPr>
        <b/>
        <sz val="11"/>
        <color rgb="FF000000"/>
        <rFont val="Calibri"/>
        <family val="2"/>
        <charset val="204"/>
      </rPr>
      <t>ремонт планшетов Samsung</t>
    </r>
    <r>
      <rPr>
        <sz val="11"/>
        <color rgb="FF000000"/>
        <rFont val="Calibri"/>
        <family val="2"/>
        <charset val="204"/>
      </rPr>
      <t xml:space="preserve">— 1 прямое и 1 вариация;
</t>
    </r>
    <r>
      <rPr>
        <b/>
        <sz val="11"/>
        <color rgb="FF000000"/>
        <rFont val="Calibri"/>
        <family val="2"/>
        <charset val="204"/>
      </rPr>
      <t xml:space="preserve">ремонт планшетов Samsung Galaxy Note </t>
    </r>
    <r>
      <rPr>
        <sz val="11"/>
        <color rgb="FF000000"/>
        <rFont val="Calibri"/>
        <family val="2"/>
        <charset val="204"/>
      </rPr>
      <t xml:space="preserve">—1 вариация;
</t>
    </r>
    <r>
      <rPr>
        <b/>
        <sz val="11"/>
        <color rgb="FF000000"/>
        <rFont val="Calibri"/>
        <family val="2"/>
        <charset val="204"/>
      </rPr>
      <t>планшет Самсунг ремонт—</t>
    </r>
    <r>
      <rPr>
        <sz val="11"/>
        <color rgb="FF000000"/>
        <rFont val="Calibri"/>
        <family val="2"/>
        <charset val="204"/>
      </rPr>
      <t xml:space="preserve"> 1 вариация;
</t>
    </r>
  </si>
  <si>
    <t>Galaxy Note ремонт,
планшет Galaxy Note,
ремонт планшетов Samsung Galaxy Note</t>
  </si>
  <si>
    <r>
      <t xml:space="preserve">ремонт планшетов Samsung Tab - </t>
    </r>
    <r>
      <rPr>
        <sz val="11"/>
        <color rgb="FF000000"/>
        <rFont val="Calibri"/>
        <family val="2"/>
        <charset val="204"/>
      </rPr>
      <t>1 прямое вхождение</t>
    </r>
  </si>
  <si>
    <t xml:space="preserve">надежный ремонт планшетов Samsung,
ремонт планшетов Samsung,
ремонт планшетов Samsung цена,
ремонт планшетов Samsung цены </t>
  </si>
  <si>
    <r>
      <t xml:space="preserve">ссылки на услуги по Samsung,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Samsung
Замена корпуса Samsung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</si>
  <si>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r>
      <rPr>
        <b/>
        <sz val="11"/>
        <color rgb="FF000000"/>
        <rFont val="Calibri"/>
        <family val="2"/>
        <charset val="204"/>
      </rPr>
      <t xml:space="preserve">ремонт планшетов Samsung
 </t>
    </r>
    <r>
      <rPr>
        <sz val="11"/>
        <color rgb="FF000000"/>
        <rFont val="Calibri"/>
        <family val="2"/>
        <charset val="204"/>
      </rPr>
      <t xml:space="preserve">- 1 прямое вхождение,
</t>
    </r>
    <r>
      <rPr>
        <b/>
        <sz val="11"/>
        <color rgb="FF000000"/>
        <rFont val="Calibri"/>
        <family val="2"/>
        <charset val="204"/>
      </rPr>
      <t xml:space="preserve">планшет Самсунг ремонт </t>
    </r>
    <r>
      <rPr>
        <sz val="11"/>
        <color rgb="FF000000"/>
        <rFont val="Calibri"/>
        <family val="2"/>
        <charset val="204"/>
      </rPr>
      <t>- 1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</si>
  <si>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планшетов Sony
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</si>
  <si>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t xml:space="preserve">срочный ремонт планшетов Sony - </t>
    </r>
    <r>
      <rPr>
        <sz val="11"/>
        <color rgb="FF000000"/>
        <rFont val="Calibri"/>
        <family val="2"/>
        <charset val="204"/>
      </rPr>
      <t>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</si>
  <si>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планшетов Sony
 </t>
    </r>
    <r>
      <rPr>
        <sz val="11"/>
        <color rgb="FF000000"/>
        <rFont val="Calibri"/>
        <family val="2"/>
        <charset val="204"/>
      </rPr>
      <t xml:space="preserve">- 1 прямое вхождение,
</t>
    </r>
    <r>
      <rPr>
        <b/>
        <sz val="11"/>
        <color rgb="FF000000"/>
        <rFont val="Calibri"/>
        <family val="2"/>
        <charset val="204"/>
      </rPr>
      <t xml:space="preserve">ремонт планшетов Sony Xperia </t>
    </r>
    <r>
      <rPr>
        <sz val="11"/>
        <color rgb="FF000000"/>
        <rFont val="Calibri"/>
        <family val="2"/>
        <charset val="204"/>
      </rPr>
      <t>- 1 прямое вхождение</t>
    </r>
  </si>
  <si>
    <r>
      <rPr>
        <b/>
        <sz val="11"/>
        <color rgb="FF000000"/>
        <rFont val="Calibri"/>
        <family val="2"/>
        <charset val="204"/>
      </rPr>
      <t xml:space="preserve">ремонт планшетов Sony Xperia </t>
    </r>
    <r>
      <rPr>
        <sz val="11"/>
        <color rgb="FF000000"/>
        <rFont val="Calibri"/>
        <family val="2"/>
        <charset val="204"/>
      </rPr>
      <t xml:space="preserve">- 1 вариция,
</t>
    </r>
    <r>
      <rPr>
        <b/>
        <sz val="11"/>
        <color rgb="FF000000"/>
        <rFont val="Calibri"/>
        <family val="2"/>
        <charset val="204"/>
      </rPr>
      <t xml:space="preserve">ремонт планшетов Sony Tablet </t>
    </r>
    <r>
      <rPr>
        <sz val="11"/>
        <color rgb="FF000000"/>
        <rFont val="Calibri"/>
        <family val="2"/>
        <charset val="204"/>
      </rPr>
      <t>- 1 вариация</t>
    </r>
  </si>
  <si>
    <t xml:space="preserve">ремонт планшетов Сони,
Sony Xperia ремонт,
Sony Tablet ремонт
</t>
  </si>
  <si>
    <r>
      <rPr>
        <sz val="10"/>
        <color rgb="FF000000"/>
        <rFont val="Calibri"/>
        <family val="2"/>
        <charset val="204"/>
      </rPr>
      <t xml:space="preserve">Объем текста 2000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 2 ссылки на каталог
Использовать слова:
</t>
    </r>
    <r>
      <rPr>
        <b/>
        <sz val="11"/>
        <color rgb="FF000000"/>
        <rFont val="Calibri"/>
        <family val="2"/>
        <charset val="204"/>
      </rPr>
      <t>ремонт планшетов Sony</t>
    </r>
    <r>
      <rPr>
        <sz val="11"/>
        <color rgb="FF000000"/>
        <rFont val="Calibri"/>
        <family val="2"/>
        <charset val="204"/>
      </rPr>
      <t xml:space="preserve"> — 1 прямое и 1 вариация;
</t>
    </r>
    <r>
      <rPr>
        <b/>
        <sz val="11"/>
        <color rgb="FF000000"/>
        <rFont val="Calibri"/>
        <family val="2"/>
        <charset val="204"/>
      </rPr>
      <t xml:space="preserve">ремонт планшетов Sony Xperia </t>
    </r>
    <r>
      <rPr>
        <sz val="11"/>
        <color rgb="FF000000"/>
        <rFont val="Calibri"/>
        <family val="2"/>
        <charset val="204"/>
      </rPr>
      <t xml:space="preserve">—1 вариация;
</t>
    </r>
    <r>
      <rPr>
        <b/>
        <sz val="11"/>
        <color rgb="FF000000"/>
        <rFont val="Calibri"/>
        <family val="2"/>
        <charset val="204"/>
      </rPr>
      <t>ремонт планшетов Sony Tablet—</t>
    </r>
    <r>
      <rPr>
        <sz val="11"/>
        <color rgb="FF000000"/>
        <rFont val="Calibri"/>
        <family val="2"/>
        <charset val="204"/>
      </rPr>
      <t xml:space="preserve"> 1 вариация;
</t>
    </r>
  </si>
  <si>
    <r>
      <t xml:space="preserve">ссылки на услуги по Sony,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Sony
Замена корпуса Sony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</si>
  <si>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r>
      <rPr>
        <b/>
        <sz val="11"/>
        <color rgb="FF000000"/>
        <rFont val="Calibri"/>
        <family val="2"/>
        <charset val="204"/>
      </rPr>
      <t xml:space="preserve">ремонт планшетов Xiaomi
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</si>
  <si>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t xml:space="preserve">ремонт планшетов Ксиоми - </t>
    </r>
    <r>
      <rPr>
        <sz val="11"/>
        <color rgb="FF000000"/>
        <rFont val="Calibri"/>
        <family val="2"/>
        <charset val="204"/>
      </rPr>
      <t>1 прямое вхождение</t>
    </r>
  </si>
  <si>
    <t xml:space="preserve">ремонт планшета XiaoMi Mi Pad </t>
  </si>
  <si>
    <t xml:space="preserve">качественный ремонт планшетов Xiaomi,
надежный ремонт планшетов Xiaomi,
ремонт планшетов Xiaomi,
ремонт планшетов Xiaomi по выгодной цене </t>
  </si>
  <si>
    <r>
      <t xml:space="preserve">ссылки на услуги по Xiaomi,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Xiaomi
Замена корпуса Xiaomi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</si>
  <si>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r>
      <rPr>
        <b/>
        <sz val="11"/>
        <color rgb="FF000000"/>
        <rFont val="Calibri"/>
        <family val="2"/>
        <charset val="204"/>
      </rPr>
      <t>ремонт телефонов Samsung (Самсунг)</t>
    </r>
    <r>
      <rPr>
        <sz val="11"/>
        <color rgb="FF000000"/>
        <rFont val="Calibri"/>
        <family val="2"/>
        <charset val="204"/>
      </rPr>
      <t xml:space="preserve"> - 1 прямое вхождение,
</t>
    </r>
    <r>
      <rPr>
        <b/>
        <sz val="11"/>
        <color rgb="FF000000"/>
        <rFont val="Calibri"/>
        <family val="2"/>
        <charset val="204"/>
      </rPr>
      <t xml:space="preserve">ремонт телефонов Samsung Galaxy (Самсунг Галакси) </t>
    </r>
    <r>
      <rPr>
        <sz val="11"/>
        <color rgb="FF000000"/>
        <rFont val="Calibri"/>
        <family val="2"/>
        <charset val="204"/>
      </rPr>
      <t xml:space="preserve"> - 1 прямое вхождение</t>
    </r>
  </si>
  <si>
    <r>
      <t xml:space="preserve">ссылки на услуги по Nokia,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Nokia
Замена корпуса Nokia 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</si>
  <si>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r>
      <t xml:space="preserve">ссылки на услуги по Apple, анкоры в соответствии страницам. К примеру:
</t>
    </r>
    <r>
      <rPr>
        <b/>
        <sz val="11"/>
        <color rgb="FF000000"/>
        <rFont val="Calibri"/>
        <family val="2"/>
        <charset val="204"/>
      </rPr>
      <t xml:space="preserve">Замена дисплея Apple
Замена корпуса Apple
</t>
    </r>
    <r>
      <rPr>
        <sz val="11"/>
        <color rgb="FF000000"/>
        <rFont val="Calibri"/>
        <family val="2"/>
        <charset val="204"/>
      </rPr>
      <t>и т.д.</t>
    </r>
    <r>
      <rPr>
        <b/>
        <sz val="11"/>
        <color rgb="FF000000"/>
        <rFont val="Calibri"/>
        <family val="2"/>
        <charset val="204"/>
      </rPr>
      <t xml:space="preserve">
</t>
    </r>
  </si>
  <si>
    <t>ремонт телефонов Huawei по выгодной цене,
ремонт с гарантией Huawei</t>
  </si>
  <si>
    <r>
      <t xml:space="preserve">ремонт мобильных телефонов Xiaomi - </t>
    </r>
    <r>
      <rPr>
        <sz val="11"/>
        <color rgb="FF000000"/>
        <rFont val="Calibri"/>
        <family val="2"/>
        <charset val="204"/>
      </rPr>
      <t>1 прямое вхождение</t>
    </r>
  </si>
  <si>
    <r>
      <rPr>
        <sz val="10"/>
        <color rgb="FF000000"/>
        <rFont val="Calibri"/>
        <family val="2"/>
        <charset val="204"/>
      </rPr>
      <t xml:space="preserve">Объем текста 2000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 2 ссылки на каталог
Использовать слова:
</t>
    </r>
    <r>
      <rPr>
        <b/>
        <sz val="11"/>
        <color rgb="FF000000"/>
        <rFont val="Calibri"/>
        <family val="2"/>
        <charset val="204"/>
      </rPr>
      <t>ремонт планшетов Alcatel</t>
    </r>
    <r>
      <rPr>
        <sz val="11"/>
        <color rgb="FF000000"/>
        <rFont val="Calibri"/>
        <family val="2"/>
        <charset val="204"/>
      </rPr>
      <t xml:space="preserve">— 1 прямое и 1 вариация;
</t>
    </r>
    <r>
      <rPr>
        <b/>
        <sz val="11"/>
        <color rgb="FF000000"/>
        <rFont val="Calibri"/>
        <family val="2"/>
        <charset val="204"/>
      </rPr>
      <t>срочный ремонт планшетов Alcatel  —</t>
    </r>
    <r>
      <rPr>
        <sz val="11"/>
        <color rgb="FF000000"/>
        <rFont val="Calibri"/>
        <family val="2"/>
        <charset val="204"/>
      </rPr>
      <t xml:space="preserve">1 вариация;
</t>
    </r>
    <r>
      <rPr>
        <b/>
        <sz val="11"/>
        <color rgb="FF000000"/>
        <rFont val="Calibri"/>
        <family val="2"/>
        <charset val="204"/>
      </rPr>
      <t>планшетные компьютеры Alcatel ремонт</t>
    </r>
    <r>
      <rPr>
        <sz val="11"/>
        <color rgb="FF000000"/>
        <rFont val="Calibri"/>
        <family val="2"/>
        <charset val="204"/>
      </rPr>
      <t xml:space="preserve">— 1 вариация;
</t>
    </r>
  </si>
  <si>
    <r>
      <rPr>
        <b/>
        <sz val="11"/>
        <color rgb="FF000000"/>
        <rFont val="Calibri"/>
        <family val="2"/>
        <charset val="204"/>
      </rPr>
      <t xml:space="preserve">ремонт планшетов BlackBerry
 </t>
    </r>
    <r>
      <rPr>
        <sz val="11"/>
        <color rgb="FF000000"/>
        <rFont val="Calibri"/>
        <family val="2"/>
        <charset val="204"/>
      </rPr>
      <t xml:space="preserve">- 1 прямое вхождение,
</t>
    </r>
    <r>
      <rPr>
        <b/>
        <sz val="11"/>
        <color rgb="FF000000"/>
        <rFont val="Calibri"/>
        <family val="2"/>
        <charset val="204"/>
      </rPr>
      <t xml:space="preserve">ремонт планшетов БлэкБерри </t>
    </r>
    <r>
      <rPr>
        <sz val="11"/>
        <color rgb="FF000000"/>
        <rFont val="Calibri"/>
        <family val="2"/>
        <charset val="204"/>
      </rPr>
      <t>- 1 прямое вхождение</t>
    </r>
  </si>
  <si>
    <t xml:space="preserve">ремонт BlackBerry,
ремонт БлэкБерри,
ремонт BlackBerry цена, 
ремонт БлэкБерри цена </t>
  </si>
  <si>
    <t>качественный ремонт BlackBerry,
качественный ремонт БлэкБерри,
надежный ремонт BlackBerry,
надежный ремонт БлэкБерри</t>
  </si>
  <si>
    <t xml:space="preserve">ремонт планшетов Motorola цена,
ремонт планшетов Motorola цены </t>
  </si>
  <si>
    <t>качественный ремонт планшетов Motorola,
надежный ремонт планшетов Motorola,
ремонт планшетов Motorola</t>
  </si>
  <si>
    <t xml:space="preserve">ремонт планшетов с Sony гарантией,
ремонт планшетов Sony цена </t>
  </si>
  <si>
    <r>
      <rPr>
        <b/>
        <sz val="11"/>
        <color rgb="FF000000"/>
        <rFont val="Calibri"/>
        <family val="2"/>
        <charset val="204"/>
      </rPr>
      <t xml:space="preserve">ремонт планшетов Xiaomi
 </t>
    </r>
    <r>
      <rPr>
        <sz val="11"/>
        <color rgb="FF000000"/>
        <rFont val="Calibri"/>
        <family val="2"/>
        <charset val="204"/>
      </rPr>
      <t xml:space="preserve">- 1 прямое вхождение,
</t>
    </r>
    <r>
      <rPr>
        <b/>
        <sz val="11"/>
        <color rgb="FF000000"/>
        <rFont val="Calibri"/>
        <family val="2"/>
        <charset val="204"/>
      </rPr>
      <t xml:space="preserve">ремонт планшета Xiaomi Mi Pad </t>
    </r>
    <r>
      <rPr>
        <sz val="11"/>
        <color rgb="FF000000"/>
        <rFont val="Calibri"/>
        <family val="2"/>
        <charset val="204"/>
      </rPr>
      <t>- 1 прямое вхождение</t>
    </r>
  </si>
  <si>
    <t xml:space="preserve">ремонт планшета Ксиоми,
ремонт планшетов Xiaomi,
Xiaomi Mi Pad
</t>
  </si>
  <si>
    <r>
      <rPr>
        <sz val="10"/>
        <color rgb="FF000000"/>
        <rFont val="Calibri"/>
        <family val="2"/>
        <charset val="204"/>
      </rPr>
      <t xml:space="preserve">Объем текста 2000 символов без пробелов.
</t>
    </r>
    <r>
      <rPr>
        <sz val="11"/>
        <color rgb="FF000000"/>
        <rFont val="Calibri"/>
        <family val="2"/>
        <charset val="204"/>
      </rPr>
      <t xml:space="preserve">1 обяз. Картинка с alt, 2 ссылки на каталог
Использовать слова:
</t>
    </r>
    <r>
      <rPr>
        <b/>
        <sz val="11"/>
        <color rgb="FF000000"/>
        <rFont val="Calibri"/>
        <family val="2"/>
        <charset val="204"/>
      </rPr>
      <t>ремонт планшетов Xiaomi</t>
    </r>
    <r>
      <rPr>
        <sz val="11"/>
        <color rgb="FF000000"/>
        <rFont val="Calibri"/>
        <family val="2"/>
        <charset val="204"/>
      </rPr>
      <t xml:space="preserve"> — 1 прямое и 1 вариация;
</t>
    </r>
    <r>
      <rPr>
        <b/>
        <sz val="11"/>
        <color rgb="FF000000"/>
        <rFont val="Calibri"/>
        <family val="2"/>
        <charset val="204"/>
      </rPr>
      <t xml:space="preserve">ремонт планшета Xiaomi Mi Pad </t>
    </r>
    <r>
      <rPr>
        <sz val="11"/>
        <color rgb="FF000000"/>
        <rFont val="Calibri"/>
        <family val="2"/>
        <charset val="204"/>
      </rPr>
      <t xml:space="preserve">—1 вариация;
</t>
    </r>
    <r>
      <rPr>
        <b/>
        <sz val="11"/>
        <color rgb="FF000000"/>
        <rFont val="Calibri"/>
        <family val="2"/>
        <charset val="204"/>
      </rPr>
      <t>ремонт планшетов Ксиоми —</t>
    </r>
    <r>
      <rPr>
        <sz val="11"/>
        <color rgb="FF000000"/>
        <rFont val="Calibri"/>
        <family val="2"/>
        <charset val="204"/>
      </rPr>
      <t xml:space="preserve"> 1 вариация;
</t>
    </r>
  </si>
  <si>
    <t xml:space="preserve">ремонт телефонов
Acer
 Восстановление после попадания влаги
</t>
  </si>
  <si>
    <t>восстановление телефона Acer после попадания воды</t>
  </si>
  <si>
    <t>восстановление телефона Acer после попадания влаги</t>
  </si>
  <si>
    <t>спасение промокшего телефона Acer</t>
  </si>
  <si>
    <t>ремонт телефона Acer после попадания влаги</t>
  </si>
  <si>
    <t>в телефон Acer попала вода</t>
  </si>
  <si>
    <t xml:space="preserve">ремонт телефонов
Acer
Замена light сенсора
</t>
  </si>
  <si>
    <t>телефон Acer замена light сенсора</t>
  </si>
  <si>
    <t>смартфон Acer замена light сенсора</t>
  </si>
  <si>
    <t xml:space="preserve">телефон Acer замена датчика освещения </t>
  </si>
  <si>
    <t>телефон Acer замена датчика приближения</t>
  </si>
  <si>
    <t xml:space="preserve">ремонт телефонов
Acer
Замена SIM-держателя (механизм)
</t>
  </si>
  <si>
    <t xml:space="preserve">телефон Acer замена SIM-держателя </t>
  </si>
  <si>
    <t>телефон Acer замена держателя сим карты</t>
  </si>
  <si>
    <t xml:space="preserve">телефон Acer ремонт SIM-держателя </t>
  </si>
  <si>
    <t xml:space="preserve">ремонт телефонов
Acer
Замена аккумулятора
</t>
  </si>
  <si>
    <t>замена батареи для телефона Acer</t>
  </si>
  <si>
    <t>телефон Acer замена аккумулятора</t>
  </si>
  <si>
    <t>смартфон Acer замена аккумулятора</t>
  </si>
  <si>
    <t>мобильный Acer замена аккумулятора</t>
  </si>
  <si>
    <t xml:space="preserve">ремонт телефонов
Acer
Замена антенны
</t>
  </si>
  <si>
    <t>телефон Acer замена антенны</t>
  </si>
  <si>
    <t>замена антенны для телефона Acer</t>
  </si>
  <si>
    <t>Acer аккумулятор на телефон</t>
  </si>
  <si>
    <t>мобильный Acer замена антенны</t>
  </si>
  <si>
    <t xml:space="preserve">ремонт антенны на Acer </t>
  </si>
  <si>
    <t xml:space="preserve">ремонт телефонов
Acer
Замена вибромотора
</t>
  </si>
  <si>
    <t>ремонт вибромотора на телефоне Acer</t>
  </si>
  <si>
    <t>телефон Acer замена вибромотора</t>
  </si>
  <si>
    <t>замена вибромотора для телефона Acer</t>
  </si>
  <si>
    <t>смартфон Acer замена вибромотора</t>
  </si>
  <si>
    <t>замена вибромотора на Acer</t>
  </si>
  <si>
    <t>замена слухового динамика на телефоне Acer</t>
  </si>
  <si>
    <t>телефон Acer замена динамика</t>
  </si>
  <si>
    <t>замена динамика для телефона Acer</t>
  </si>
  <si>
    <t>смартфон Acer замена динамика</t>
  </si>
  <si>
    <t>заменить динамик на телефоне Acer</t>
  </si>
  <si>
    <t xml:space="preserve">ремонт телефонов
Acer
Замена дисплея
</t>
  </si>
  <si>
    <t>замена дисплея телефон Acer</t>
  </si>
  <si>
    <t>ремонт дисплея на телефоне Acer</t>
  </si>
  <si>
    <t>смартфон Acer замена дисплея</t>
  </si>
  <si>
    <t xml:space="preserve">ремонт телефонов
Acer
Замена дисплея + сенсора
</t>
  </si>
  <si>
    <t xml:space="preserve">ремонт экрана телефона Acer </t>
  </si>
  <si>
    <t xml:space="preserve">телефон Acer замена сенсора </t>
  </si>
  <si>
    <t>дисплей смартфон Acer</t>
  </si>
  <si>
    <t>телефон Acer замена сенсорного дисплея</t>
  </si>
  <si>
    <t xml:space="preserve">ремонт сенсора телефон Acer </t>
  </si>
  <si>
    <t xml:space="preserve">ремонт сенсора смартфон Acer </t>
  </si>
  <si>
    <t xml:space="preserve">ремонт экрана и сенсора телефон Acer </t>
  </si>
  <si>
    <t xml:space="preserve">ремонт телефонов
Acer
Замена задней крышки
</t>
  </si>
  <si>
    <t>замена задней крышки на Acer</t>
  </si>
  <si>
    <t>ремонт задней крышки на телефоне Acer</t>
  </si>
  <si>
    <t>телефон Acer замена задней крышки</t>
  </si>
  <si>
    <t xml:space="preserve">ремонт телефонов
Acer
Замена кнопки "Home" (домой)
</t>
  </si>
  <si>
    <t>смартфон Acer задняя крышка</t>
  </si>
  <si>
    <t>замена кнопки Home на телефон Acer</t>
  </si>
  <si>
    <t>замена кнопки домой на телефон Acer</t>
  </si>
  <si>
    <t>телефон Acer ремонт кнопки Home</t>
  </si>
  <si>
    <t>кнопка Home на мобильный Acer замена</t>
  </si>
  <si>
    <t>кнопка Home на телефон Acer ремонт</t>
  </si>
  <si>
    <t xml:space="preserve">ремонт телефонов
Acer
Замена кнопки переключения вибро
</t>
  </si>
  <si>
    <t>телефон Acer кнопка-переключатель режимов</t>
  </si>
  <si>
    <t>кнопка переключатель режимов телефон Acer</t>
  </si>
  <si>
    <t xml:space="preserve">замена кнопки вибро (Mute) на телефон Acer </t>
  </si>
  <si>
    <t>ремонт телефонов
Acer
Замена кнопок громкости</t>
  </si>
  <si>
    <t>замена кнопок громкости на телефоне Acer</t>
  </si>
  <si>
    <t>заменить кнопки громкости на телефоне Acer</t>
  </si>
  <si>
    <t>телефон Acer замена кнопок громкости</t>
  </si>
  <si>
    <t>замена кнопок громкости для телефона Acer</t>
  </si>
  <si>
    <t>смартфон Acer замена кнопок громкости</t>
  </si>
  <si>
    <t>ремонт телефонов
Acer
Замена корпуса</t>
  </si>
  <si>
    <t>телефон Acer замена корпуса</t>
  </si>
  <si>
    <t>смартфон Acer замена корпуса</t>
  </si>
  <si>
    <t>заменить корпус на Acer</t>
  </si>
  <si>
    <t>телефон Acer ремонт корпуса</t>
  </si>
  <si>
    <t>Acer замена корпуса</t>
  </si>
  <si>
    <t>ремонт телефонов
Acer
Замена микрофона</t>
  </si>
  <si>
    <t>Acer замена микрофона</t>
  </si>
  <si>
    <t>смартфон Acer замена микрофона</t>
  </si>
  <si>
    <t>заменить микрофон на Acer</t>
  </si>
  <si>
    <t>телефон Acer замена микрофона</t>
  </si>
  <si>
    <t>телефон Acer ремонт микрофона</t>
  </si>
  <si>
    <t>ремонт телефонов
Acer
Замена основной камеры</t>
  </si>
  <si>
    <t>Acer замена основной камеры телефона</t>
  </si>
  <si>
    <t>заменить основную камеру на Acer</t>
  </si>
  <si>
    <t>телефон Acer замена основной камеры</t>
  </si>
  <si>
    <t>телефон Acer ремонт основной камеры</t>
  </si>
  <si>
    <t>ремонт телефонов
Acer
Замена передней камеры</t>
  </si>
  <si>
    <t>Acer замена передней камеры</t>
  </si>
  <si>
    <t>Acer замена фронтальной камеры</t>
  </si>
  <si>
    <t>заменить фронтальную камеру на Acer</t>
  </si>
  <si>
    <t>телефон Acer замена передней камеры</t>
  </si>
  <si>
    <t>телефон Acer ремонт фронтальной камеры</t>
  </si>
  <si>
    <t xml:space="preserve">ремонт телефонов
Acer
Замена динамика
</t>
  </si>
  <si>
    <t xml:space="preserve">ремонт телефонов
Acer
Замена разъема зарядки
</t>
  </si>
  <si>
    <t>замена разъема зарядки на телефон Acer</t>
  </si>
  <si>
    <t>разъем зарядки телефон Acer</t>
  </si>
  <si>
    <t>телефон Acer ремонт разъема зарядки</t>
  </si>
  <si>
    <t>разъем зарядки на мобильный Acer замена</t>
  </si>
  <si>
    <t>разъем зарядки на телефон Acer ремонт</t>
  </si>
  <si>
    <t>телефон Acer ремонт гнезда для наушников</t>
  </si>
  <si>
    <t xml:space="preserve">ремонт телефонов
Acer
Замена разъема наушников
</t>
  </si>
  <si>
    <t>разъем наушников телефон Acer</t>
  </si>
  <si>
    <t>замена разъема наушников на телефон Acer</t>
  </si>
  <si>
    <t>замена гнезда для наушников на телефон Acer</t>
  </si>
  <si>
    <t>разъем наушников на телефон Acer ремонт</t>
  </si>
  <si>
    <t xml:space="preserve">ремонт телефонов
Acer
Замена рамки вокруг дисплея
</t>
  </si>
  <si>
    <t>рамка вокруг дисплея телефон Acer</t>
  </si>
  <si>
    <t>рамка вокруг дисплея на телефон Acer ремонт</t>
  </si>
  <si>
    <t>замена рамки вокруг дисплея на телефон Acer</t>
  </si>
  <si>
    <t>телефон Acer ремонт рамки вокруг дисплея</t>
  </si>
  <si>
    <t xml:space="preserve">ремонт телефонов
Acer
Замена контроллера питания
</t>
  </si>
  <si>
    <t>телефон Acer замена контроллера питания</t>
  </si>
  <si>
    <t>замена контроллера питания для телефона Acer</t>
  </si>
  <si>
    <t xml:space="preserve">ремонт контроллера питания на Acer </t>
  </si>
  <si>
    <t>мобильный Acer замена контроллера питания</t>
  </si>
  <si>
    <t xml:space="preserve">контроллер питания на Acer </t>
  </si>
  <si>
    <t xml:space="preserve">ремонт телефонов
Acer
Замена аудиокодека
</t>
  </si>
  <si>
    <t>замена аудиокодека на Acer</t>
  </si>
  <si>
    <t>ремонт аудиокодека на телефоне Acer</t>
  </si>
  <si>
    <t>телефон Acer замена аудиокодека</t>
  </si>
  <si>
    <t>замена аудиокодека для телефона Acer</t>
  </si>
  <si>
    <t>смартфон Acer замена аудиокодека</t>
  </si>
  <si>
    <t>ремонт телефонов
Acer
Обновление ПО</t>
  </si>
  <si>
    <t>обновить Acer</t>
  </si>
  <si>
    <t>ремонт телефонов
Acer
Программный ремонт</t>
  </si>
  <si>
    <t>обновление ПО Acer</t>
  </si>
  <si>
    <t>обновление программного обеспечения Acer</t>
  </si>
  <si>
    <t>обновление ПО телефон Acer</t>
  </si>
  <si>
    <t>обновление прошивки Acer</t>
  </si>
  <si>
    <t>программный ремонт Acer</t>
  </si>
  <si>
    <t>программный ремонт на телефоне Acer</t>
  </si>
  <si>
    <t>телефон Acer программный ремонт</t>
  </si>
  <si>
    <t>смартфон Acer программный ремонт</t>
  </si>
  <si>
    <t>мобильный Acer программный ремонт</t>
  </si>
  <si>
    <t>ремонт телефонов
Acer
Ремонт Wi-Fi модуля</t>
  </si>
  <si>
    <t xml:space="preserve">Acer ремонт Wi-Fi </t>
  </si>
  <si>
    <t>Acer ремонт Wi-Fi модуля</t>
  </si>
  <si>
    <t>Wi-Fi модуль Acer ремонт</t>
  </si>
  <si>
    <t>Wi-Fi модуль Acer замена</t>
  </si>
  <si>
    <t>телефон Acer ремонт Wi-Fi модуля</t>
  </si>
  <si>
    <t>ремонт телефонов
Acer
Ремонт материнской платы</t>
  </si>
  <si>
    <t>Acer ремонт материнской платы</t>
  </si>
  <si>
    <t>Acer ремонт материнки</t>
  </si>
  <si>
    <t>телефон Acer ремонт материнской платы</t>
  </si>
  <si>
    <t>телефон Acer замена материнской платы</t>
  </si>
  <si>
    <t>ремонт телефонов
Acer
Снятие пароля</t>
  </si>
  <si>
    <t>снятие пароля на телефоне Acer</t>
  </si>
  <si>
    <t>изъятие информации из запароленного Acer</t>
  </si>
  <si>
    <t>разблокировка пароля на телефоне Acer</t>
  </si>
  <si>
    <t>Acer снятие пароля на телефоне</t>
  </si>
  <si>
    <t>снятие пароля на смартфоне Acer</t>
  </si>
  <si>
    <t xml:space="preserve">телефон Acer замена сим-держателя </t>
  </si>
  <si>
    <t xml:space="preserve">ремонт телефонов
Alcatel
 Восстановление после попадания влаги
</t>
  </si>
  <si>
    <t>восстановление телефона Alcatel после попадания воды</t>
  </si>
  <si>
    <t>восстановление телефона Alcatel после попадания влаги</t>
  </si>
  <si>
    <t>в телефон Alcatel попала вода</t>
  </si>
  <si>
    <t xml:space="preserve">ремонт телефонов
Alcatel
Замена light сенсора
</t>
  </si>
  <si>
    <t>телефон Alcatel замена light сенсора</t>
  </si>
  <si>
    <t xml:space="preserve">телефон Alcatel замена датчика освещения </t>
  </si>
  <si>
    <t>телефон Alcatel замена датчика приближения</t>
  </si>
  <si>
    <t xml:space="preserve">ремонт телефонов
Alcatel
Замена SIM-держателя (механизм)
</t>
  </si>
  <si>
    <t xml:space="preserve">телефон Alcatel замена SIM-держателя </t>
  </si>
  <si>
    <t>телефон Alcatel замена держателя сим карты</t>
  </si>
  <si>
    <t>телефон Alcatel замена sim-лотка</t>
  </si>
  <si>
    <t xml:space="preserve">ремонт телефонов
Alcatel
Замена аккумулятора
</t>
  </si>
  <si>
    <t>замена батареи для телефона Alcatel</t>
  </si>
  <si>
    <t>мобильный Alcatel замена аккумулятора</t>
  </si>
  <si>
    <t>Alcatel аккумулятор на телефон</t>
  </si>
  <si>
    <t>замена антенны для телефона Alcatel</t>
  </si>
  <si>
    <t>мобильный Alcatel замена антенны</t>
  </si>
  <si>
    <t xml:space="preserve">ремонт телефонов
Alcatel
Замена вибромотора
</t>
  </si>
  <si>
    <t>ремонт вибромотора на телефоне Alcatel</t>
  </si>
  <si>
    <t>замена вибромотора для телефона Alcatel</t>
  </si>
  <si>
    <t>смартфон Alcatel замена вибромотора</t>
  </si>
  <si>
    <t>замена слухового динамика на телефоне Alcatel</t>
  </si>
  <si>
    <t>замена динамика для телефона Alcatel</t>
  </si>
  <si>
    <t>смартфон Alcatel замена динамика</t>
  </si>
  <si>
    <t xml:space="preserve">ремонт телефонов
Alcatel
Замена дисплея
</t>
  </si>
  <si>
    <t>замена дисплея телефон Alcatel</t>
  </si>
  <si>
    <t>ремонт дисплея на телефоне Alcatel</t>
  </si>
  <si>
    <t xml:space="preserve">ремонт экрана телефона Alcatel </t>
  </si>
  <si>
    <t>смартфон Alcatel замена дисплея</t>
  </si>
  <si>
    <t xml:space="preserve">ремонт телефонов
Alcatel
Замена дисплея + сенсора
</t>
  </si>
  <si>
    <t xml:space="preserve">ремонт экрана и сенсора телефон Alcatel </t>
  </si>
  <si>
    <t>телефон Alcatel замена сенсорного дисплея</t>
  </si>
  <si>
    <t xml:space="preserve">ремонт сенсора телефон Alcatel </t>
  </si>
  <si>
    <t xml:space="preserve">ремонт сенсора смартфон Alcatel </t>
  </si>
  <si>
    <t xml:space="preserve">ремонт телефонов
Alcatel
Замена задней крышки
</t>
  </si>
  <si>
    <t>ремонт задней крышки на телефоне Alcatel</t>
  </si>
  <si>
    <t>телефон Alcatel замена задней крышки</t>
  </si>
  <si>
    <t>заменазадней крышки для телефона Alcatel</t>
  </si>
  <si>
    <t xml:space="preserve">ремонт телефонов
Alcatel
Замена кнопки "Home" (домой)
</t>
  </si>
  <si>
    <t>замена кнопки домой на телефон Alcatel</t>
  </si>
  <si>
    <t>кнопка Home на мобильный Alcatel замена</t>
  </si>
  <si>
    <t>кнопка Home на телефон Alcatel ремонт</t>
  </si>
  <si>
    <t xml:space="preserve">ремонт телефонов
Alcatel
Замена кнопки переключения вибро
</t>
  </si>
  <si>
    <t>телефон Alcatel кнопка-переключатель режимов</t>
  </si>
  <si>
    <t>кнопка переключатель режимов телефон Alcatel</t>
  </si>
  <si>
    <t xml:space="preserve">замена кнопки вибро (Mute) на телефон Alcatel </t>
  </si>
  <si>
    <t>ремонт телефонов
Alcatel
Замена кнопок громкости</t>
  </si>
  <si>
    <t>заменить кнопки громкости на телефоне Alcatel</t>
  </si>
  <si>
    <t>замена кнопок громкости для телефона Alcatel</t>
  </si>
  <si>
    <t>смартфон Alcatel замена кнопок громкости</t>
  </si>
  <si>
    <t>ремонт телефонов
Alcatel
Замена корпуса</t>
  </si>
  <si>
    <t>смартфон Alcatel замена корпуса</t>
  </si>
  <si>
    <t>телефон Alcatel замена корпуса</t>
  </si>
  <si>
    <t>телефон Alcatel ремонт корпуса</t>
  </si>
  <si>
    <t>ремонт телефонов
Alcatel
Замена микрофона</t>
  </si>
  <si>
    <t>Alcatel замена микрофона</t>
  </si>
  <si>
    <t>смартфон Alcatel замена микрофона</t>
  </si>
  <si>
    <t>телефон Alcatel замена микрофона</t>
  </si>
  <si>
    <t>телефон Alcatel ремонт микрофона</t>
  </si>
  <si>
    <t>ремонт телефонов
Alcatel
Замена основной камеры</t>
  </si>
  <si>
    <t>Alcatel замена основной камеры телефона</t>
  </si>
  <si>
    <t>смартфон Alcatel основной камеры</t>
  </si>
  <si>
    <t>телефон Alcatel замена основной камеры</t>
  </si>
  <si>
    <t>телефон Alcatel ремонт основной камеры</t>
  </si>
  <si>
    <t>ремонт телефонов
Alcatel
Замена передней камеры</t>
  </si>
  <si>
    <t>Alcatel замена фронтальной камеры</t>
  </si>
  <si>
    <t>заменить фронтальную камеру на Alcatel</t>
  </si>
  <si>
    <t>телефон Alcatel замена передней камеры</t>
  </si>
  <si>
    <t xml:space="preserve">ремонт телефонов
Alcatel
Замена динамика
</t>
  </si>
  <si>
    <t xml:space="preserve">ремонт телефонов
Alcatel
Замена разъема зарядки
</t>
  </si>
  <si>
    <t>разъем зарядки телефон Alcatel</t>
  </si>
  <si>
    <t>замена разъема зарядки на телефон Alcatel</t>
  </si>
  <si>
    <t>разъем зарядки на мобильный Alcatel замена</t>
  </si>
  <si>
    <t>разъем зарядки на телефон Alcatel ремонт</t>
  </si>
  <si>
    <t xml:space="preserve">ремонт телефонов
Alcatel
Замена разъема наушников
</t>
  </si>
  <si>
    <t>замена разъема наушников на телефон Alcatel</t>
  </si>
  <si>
    <t>замена гнезда для наушников на телефон Alcatel</t>
  </si>
  <si>
    <t>разъем наушников на телефон Alcatel ремонт</t>
  </si>
  <si>
    <t xml:space="preserve">ремонт телефонов
Alcatel
Замена рамки вокруг дисплея
</t>
  </si>
  <si>
    <t>замена рамки вокруг дисплея на телефон Alcatel</t>
  </si>
  <si>
    <t>телефон Alcatel ремонт рамки вокруг дисплея</t>
  </si>
  <si>
    <t>рамка вокруг дисплея на телефон Alcatel ремонт</t>
  </si>
  <si>
    <t xml:space="preserve">ремонт телефонов
Alcatel
Замена контроллера питания
</t>
  </si>
  <si>
    <t>замена контроллера питания для телефона Alcatel</t>
  </si>
  <si>
    <t xml:space="preserve">ремонт контроллера питания на Alcatel </t>
  </si>
  <si>
    <t>мобильный Alcatel замена контроллера питания</t>
  </si>
  <si>
    <t xml:space="preserve">контроллер питания на Alcatel </t>
  </si>
  <si>
    <t xml:space="preserve">ремонт телефонов
Alcatel
Замена аудиокодека
</t>
  </si>
  <si>
    <t>ремонт аудиокодека на телефоне Alcatel</t>
  </si>
  <si>
    <t>телефон Alcatel замена аудиокодека</t>
  </si>
  <si>
    <t>смартфон Alcatel замена аудиокодека</t>
  </si>
  <si>
    <t>ремонт телефонов
Alcatel
Обновление ПО</t>
  </si>
  <si>
    <t>обновление программного обеспечения Alcatel</t>
  </si>
  <si>
    <t>обновление прошивки Alcatel</t>
  </si>
  <si>
    <t>ремонт телефонов
Alcatel
Программный ремонт</t>
  </si>
  <si>
    <t>программный ремонт на телефоне Alcatel</t>
  </si>
  <si>
    <t>телефон Alcatel программный ремонт</t>
  </si>
  <si>
    <t>мобильный Alcatel программный ремонт</t>
  </si>
  <si>
    <t>ремонт телефонов
Alcatel
Ремонт Wi-Fi модуля</t>
  </si>
  <si>
    <t xml:space="preserve">Alcatel ремонт Wi-Fi </t>
  </si>
  <si>
    <t>Wi-Fi модуль Alcatel ремонт</t>
  </si>
  <si>
    <t>Wi-Fi модуль Alcatel замена</t>
  </si>
  <si>
    <t>телефон Alcatel ремонт Wi-Fi модуля</t>
  </si>
  <si>
    <t>ремонт телефонов
Alcatel
Ремонт материнской платы</t>
  </si>
  <si>
    <t>Alcatel ремонт материнской платы</t>
  </si>
  <si>
    <t>телефон Alcatel замена материнской платы</t>
  </si>
  <si>
    <t>телефон Alcatel ремонт материнской платы</t>
  </si>
  <si>
    <t>ремонт телефонов
Alcatel
Снятие пароля</t>
  </si>
  <si>
    <t>снятие пароля на телефоне Alcatel</t>
  </si>
  <si>
    <t>разблокировка пароля на телефоне Alcatel</t>
  </si>
  <si>
    <t>Alcatel снятие пароля на телефоне</t>
  </si>
  <si>
    <t>снятие пароля на смартфоне Alcatel</t>
  </si>
  <si>
    <t>изъятие информации из запароленного Alcatel</t>
  </si>
  <si>
    <t xml:space="preserve">ремонт телефонов
Alcatel 
Замена антенны
</t>
  </si>
  <si>
    <t xml:space="preserve">ремонт телефонов
Asus
 Восстановление после попадания влаги
</t>
  </si>
  <si>
    <t>восстановление телефона Asus после попадания воды</t>
  </si>
  <si>
    <t>восстановление телефона Asus после попадания влаги</t>
  </si>
  <si>
    <t>спасение промокшего телефона Asus</t>
  </si>
  <si>
    <t>ремонт телефона Asus после попадания влаги</t>
  </si>
  <si>
    <t>в телефон Asus попала вода</t>
  </si>
  <si>
    <t xml:space="preserve">ремонт телефонов
Asus
Замена light сенсора
</t>
  </si>
  <si>
    <t>телефон Asus замена light сенсора</t>
  </si>
  <si>
    <t>смартфон Asus замена light сенсора</t>
  </si>
  <si>
    <t>заменить динамик light сенсор на Asus</t>
  </si>
  <si>
    <t xml:space="preserve">телефон Asus замена датчика освещения </t>
  </si>
  <si>
    <t>телефон Asus замена датчика приближения</t>
  </si>
  <si>
    <t xml:space="preserve">ремонт телефонов
Asus
Замена SIM-держателя (механизм)
</t>
  </si>
  <si>
    <t xml:space="preserve">телефон Asus замена SIM-держателя </t>
  </si>
  <si>
    <t xml:space="preserve">телефон Asus замена сим-держателя </t>
  </si>
  <si>
    <t>телефон Asus замена держателя сим карты</t>
  </si>
  <si>
    <t>телефон Asus замена sim-лотка</t>
  </si>
  <si>
    <t xml:space="preserve">телефон Asus ремонт SIM-держателя </t>
  </si>
  <si>
    <t xml:space="preserve">ремонт телефонов
Asus
Замена аккумулятора
</t>
  </si>
  <si>
    <t>телефон Asus замена аккумулятора</t>
  </si>
  <si>
    <t>замена батареи для телефона Asus</t>
  </si>
  <si>
    <t>смартфон Asus замена аккумулятора</t>
  </si>
  <si>
    <t>мобильный Asus замена аккумулятора</t>
  </si>
  <si>
    <t>Asus аккумулятор на телефон</t>
  </si>
  <si>
    <t xml:space="preserve">ремонт телефонов
Asus
Замена антенны
</t>
  </si>
  <si>
    <t>телефон Asus замена антенны</t>
  </si>
  <si>
    <t>замена антенны для телефона Asus</t>
  </si>
  <si>
    <t xml:space="preserve">ремонт антенны на Asus </t>
  </si>
  <si>
    <t>мобильный Asus замена антенны</t>
  </si>
  <si>
    <t xml:space="preserve">ремонт телефонов
Asus
Замена вибромотора
</t>
  </si>
  <si>
    <t>замена вибромотора на Asus</t>
  </si>
  <si>
    <t>ремонт вибромотора на телефоне Asus</t>
  </si>
  <si>
    <t>телефон Asus замена вибромотора</t>
  </si>
  <si>
    <t>замена вибромотора для телефона Asus</t>
  </si>
  <si>
    <t>смартфон Asus замена вибромотора</t>
  </si>
  <si>
    <t>замена слухового динамика на телефоне Asus</t>
  </si>
  <si>
    <t>заменить динамик на телефоне Asus</t>
  </si>
  <si>
    <t>телефон Asus замена динамика</t>
  </si>
  <si>
    <t>замена динамика для телефона Asus</t>
  </si>
  <si>
    <t>смартфон Asus замена динамика</t>
  </si>
  <si>
    <t xml:space="preserve">ремонт телефонов
Asus
Замена дисплея
</t>
  </si>
  <si>
    <t>замена дисплея телефон Asus</t>
  </si>
  <si>
    <t>ремонт дисплея на телефоне Asus</t>
  </si>
  <si>
    <t>дисплей смартфон Asus</t>
  </si>
  <si>
    <t xml:space="preserve">ремонт экрана телефона Asus </t>
  </si>
  <si>
    <t>смартфон Asus замена дисплея</t>
  </si>
  <si>
    <t xml:space="preserve">ремонт телефонов
Asus
Замена дисплея + сенсора
</t>
  </si>
  <si>
    <t xml:space="preserve">ремонт экрана и сенсора телефон Asus </t>
  </si>
  <si>
    <t xml:space="preserve">телефон Asus замена сенсора </t>
  </si>
  <si>
    <t>телефон Asus замена сенсорного дисплея</t>
  </si>
  <si>
    <t xml:space="preserve">ремонт сенсора телефон Asus </t>
  </si>
  <si>
    <t xml:space="preserve">ремонт сенсора смартфон Asus </t>
  </si>
  <si>
    <t xml:space="preserve">ремонт телефонов
Asus
Замена задней крышки
</t>
  </si>
  <si>
    <t>замена задней крышки на Asus</t>
  </si>
  <si>
    <t>ремонт задней крышки на телефоне Asus</t>
  </si>
  <si>
    <t>телефон Asus замена задней крышки</t>
  </si>
  <si>
    <t>заменазадней крышки для телефона Asus</t>
  </si>
  <si>
    <t>смартфон Asus задняя крышка</t>
  </si>
  <si>
    <t xml:space="preserve">ремонт телефонов
Asus
Замена кнопки "Home" (домой)
</t>
  </si>
  <si>
    <t>замена кнопки Home на телефон Asus</t>
  </si>
  <si>
    <t>замена кнопки домой на телефон Asus</t>
  </si>
  <si>
    <t>телефон Asus ремонт кнопки Home</t>
  </si>
  <si>
    <t>кнопка Home на мобильный Asus замена</t>
  </si>
  <si>
    <t>кнопка Home на телефон Asus ремонт</t>
  </si>
  <si>
    <t xml:space="preserve">ремонт телефонов
Asus
Замена кнопки переключения вибро
</t>
  </si>
  <si>
    <t>телефон Asus кнопка-переключатель режимов</t>
  </si>
  <si>
    <t>кнопка переключатель режимов телефон Asus</t>
  </si>
  <si>
    <t xml:space="preserve">замена кнопки вибро (Mute) на телефон Asus </t>
  </si>
  <si>
    <t>ремонт телефонов
Asus
Замена кнопок громкости</t>
  </si>
  <si>
    <t>замена кнопок громкости на телефоне Asus</t>
  </si>
  <si>
    <t>заменить кнопки громкости на телефоне Asus</t>
  </si>
  <si>
    <t>телефон Asus замена кнопок громкости</t>
  </si>
  <si>
    <t>замена кнопок громкости для телефона Asus</t>
  </si>
  <si>
    <t>смартфон Asus замена кнопок громкости</t>
  </si>
  <si>
    <t>ремонт телефонов
Asus
Замена корпуса</t>
  </si>
  <si>
    <t>Asus замена корпуса</t>
  </si>
  <si>
    <t>смартфон Asus замена корпуса</t>
  </si>
  <si>
    <t>заменить корпус на Asus</t>
  </si>
  <si>
    <t>телефон Asus замена корпуса</t>
  </si>
  <si>
    <t>телефон Asus ремонт корпуса</t>
  </si>
  <si>
    <t>ремонт телефонов
Asus
Замена микрофона</t>
  </si>
  <si>
    <t>Asus замена микрофона</t>
  </si>
  <si>
    <t>смартфон Asus замена микрофона</t>
  </si>
  <si>
    <t>заменить микрофон на Asus</t>
  </si>
  <si>
    <t>телефон Asus замена микрофона</t>
  </si>
  <si>
    <t>телефон Asus ремонт микрофона</t>
  </si>
  <si>
    <t>ремонт телефонов
Asus
Замена основной камеры</t>
  </si>
  <si>
    <t>Asus замена основной камеры телефона</t>
  </si>
  <si>
    <t>смартфон Asus основной камеры</t>
  </si>
  <si>
    <t>заменить основную камеру на Asus</t>
  </si>
  <si>
    <t>телефон Asus замена основной камеры</t>
  </si>
  <si>
    <t>телефон Asus ремонт основной камеры</t>
  </si>
  <si>
    <t>ремонт телефонов
Asus
Замена передней камеры</t>
  </si>
  <si>
    <t>Asus замена передней камеры</t>
  </si>
  <si>
    <t>Asus замена фронтальной камеры</t>
  </si>
  <si>
    <t>заменить фронтальную камеру на Asus</t>
  </si>
  <si>
    <t>телефон Asus замена передней камеры</t>
  </si>
  <si>
    <t>телефон Asus ремонт фронтальной камеры</t>
  </si>
  <si>
    <t xml:space="preserve">ремонт телефонов
Asus
Замена динамика
</t>
  </si>
  <si>
    <t xml:space="preserve">ремонт телефонов
Asus
Замена разъема зарядки
</t>
  </si>
  <si>
    <t>разъем зарядки телефон Asus</t>
  </si>
  <si>
    <t>замена разъема зарядки на телефон Asus</t>
  </si>
  <si>
    <t>телефон Asus ремонт разъема зарядки</t>
  </si>
  <si>
    <t>разъем зарядки на мобильный Asus замена</t>
  </si>
  <si>
    <t>разъем зарядки на телефон Asus ремонт</t>
  </si>
  <si>
    <t xml:space="preserve">ремонт телефонов
Asus
Замена разъема наушников
</t>
  </si>
  <si>
    <t>разъем наушников телефон Asus</t>
  </si>
  <si>
    <t>замена разъема наушников на телефон Asus</t>
  </si>
  <si>
    <t>замена гнезда для наушников на телефон Asus</t>
  </si>
  <si>
    <t>телефон Asus ремонт гнезда для наушников</t>
  </si>
  <si>
    <t>разъем наушников на телефон Asus ремонт</t>
  </si>
  <si>
    <t xml:space="preserve">ремонт телефонов
Asus
Замена рамки вокруг дисплея
</t>
  </si>
  <si>
    <t>рамка вокруг дисплея телефон Asus</t>
  </si>
  <si>
    <t>замена рамки вокруг дисплея на телефон Asus</t>
  </si>
  <si>
    <t>телефон Asus ремонт рамки вокруг дисплея</t>
  </si>
  <si>
    <t>рамка вокруг дисплея на телефон Asus ремонт</t>
  </si>
  <si>
    <t xml:space="preserve">ремонт телефонов
Asus
Замена контроллера питания
</t>
  </si>
  <si>
    <t>телефон Asus замена контроллера питания</t>
  </si>
  <si>
    <t>замена контроллера питания для телефона Asus</t>
  </si>
  <si>
    <t xml:space="preserve">ремонт контроллера питания на Asus </t>
  </si>
  <si>
    <t>мобильный Asus замена контроллера питания</t>
  </si>
  <si>
    <t xml:space="preserve">контроллер питания на Asus </t>
  </si>
  <si>
    <t xml:space="preserve">ремонт телефонов
Asus
Замена аудиокодека
</t>
  </si>
  <si>
    <t>замена аудиокодека на Asus</t>
  </si>
  <si>
    <t>ремонт аудиокодека на телефоне Asus</t>
  </si>
  <si>
    <t>телефон Asus замена аудиокодека</t>
  </si>
  <si>
    <t>замена аудиокодека для телефона Asus</t>
  </si>
  <si>
    <t>смартфон Asus замена аудиокодека</t>
  </si>
  <si>
    <t>ремонт телефонов
Asus
Обновление ПО</t>
  </si>
  <si>
    <t>обновление ПО Asus</t>
  </si>
  <si>
    <t>обновление программного обеспечения Asus</t>
  </si>
  <si>
    <t>обновление ПО телефон Asus</t>
  </si>
  <si>
    <t>обновление прошивки Asus</t>
  </si>
  <si>
    <t>обновить Asus</t>
  </si>
  <si>
    <t>ремонт телефонов
Asus
Программный ремонт</t>
  </si>
  <si>
    <t>программный ремонт Asus</t>
  </si>
  <si>
    <t>программный ремонт на телефоне Asus</t>
  </si>
  <si>
    <t>телефон Asus программный ремонт</t>
  </si>
  <si>
    <t>смартфон Asus программный ремонт</t>
  </si>
  <si>
    <t>мобильный Asus программный ремонт</t>
  </si>
  <si>
    <t>ремонт телефонов
Asus
Ремонт Wi-Fi модуля</t>
  </si>
  <si>
    <t xml:space="preserve">Asus ремонт Wi-Fi </t>
  </si>
  <si>
    <t>Asus ремонт Wi-Fi модуля</t>
  </si>
  <si>
    <t>Wi-Fi модуль Asus ремонт</t>
  </si>
  <si>
    <t>Wi-Fi модуль Asus замена</t>
  </si>
  <si>
    <t>телефон Asus ремонт Wi-Fi модуля</t>
  </si>
  <si>
    <t>ремонт телефонов
Asus
Ремонт материнской платы</t>
  </si>
  <si>
    <t>Ремонт материнских плат Asus</t>
  </si>
  <si>
    <t>Asus ремонт материнской платы</t>
  </si>
  <si>
    <t>Asus ремонт материнки</t>
  </si>
  <si>
    <t>телефон Asus замена материнской платы</t>
  </si>
  <si>
    <t>телефон Asus ремонт материнской платы</t>
  </si>
  <si>
    <t>ремонт телефонов
Asus
Снятие пароля</t>
  </si>
  <si>
    <t>снятие пароля на телефоне Asus</t>
  </si>
  <si>
    <t>разблокировка пароля на телефоне Asus</t>
  </si>
  <si>
    <t>Asus снятие пароля на телефоне</t>
  </si>
  <si>
    <t>снятие пароля на смартфоне Asus</t>
  </si>
  <si>
    <t>изъятие информации из запароленного Asus</t>
  </si>
  <si>
    <t xml:space="preserve">ремонт телефонов
BlackBerry
 Восстановление после попадания влаги
</t>
  </si>
  <si>
    <t>восстановление телефона BlackBerry после попадания воды</t>
  </si>
  <si>
    <t>восстановление телефона BlackBerry после попадания влаги</t>
  </si>
  <si>
    <t>спасение промокшего телефона BlackBerry</t>
  </si>
  <si>
    <t>ремонт телефона BlackBerry после попадания влаги</t>
  </si>
  <si>
    <t>в телефон BlackBerry попала вода</t>
  </si>
  <si>
    <t xml:space="preserve">ремонт телефонов
BlackBerry
Замена light сенсора
</t>
  </si>
  <si>
    <t>телефон BlackBerry замена light сенсора</t>
  </si>
  <si>
    <t>смартфон BlackBerry замена light сенсора</t>
  </si>
  <si>
    <t>заменить динамик light сенсор на BlackBerry</t>
  </si>
  <si>
    <t xml:space="preserve">телефон BlackBerry замена датчика освещения </t>
  </si>
  <si>
    <t>телефон BlackBerry замена датчика приближения</t>
  </si>
  <si>
    <t xml:space="preserve">ремонт телефонов
BlackBerry
Замена SIM-держателя (механизм)
</t>
  </si>
  <si>
    <t xml:space="preserve">телефон BlackBerry замена SIM-держателя </t>
  </si>
  <si>
    <t xml:space="preserve">телефон BlackBerry замена сим-держателя </t>
  </si>
  <si>
    <t>телефон BlackBerry замена держателя сим карты</t>
  </si>
  <si>
    <t>телефон BlackBerry замена sim-лотка</t>
  </si>
  <si>
    <t xml:space="preserve">телефон BlackBerry ремонт SIM-держателя </t>
  </si>
  <si>
    <t xml:space="preserve">ремонт телефонов
BlackBerry
Замена аккумулятора
</t>
  </si>
  <si>
    <t>телефон BlackBerry замена аккумулятора</t>
  </si>
  <si>
    <t>замена батареи для телефона BlackBerry</t>
  </si>
  <si>
    <t>смартфон BlackBerry замена аккумулятора</t>
  </si>
  <si>
    <t>мобильный BlackBerry замена аккумулятора</t>
  </si>
  <si>
    <t>BlackBerry аккумулятор на телефон</t>
  </si>
  <si>
    <t xml:space="preserve">ремонт телефонов
BlackBerry
Замена антенны
</t>
  </si>
  <si>
    <t>телефон BlackBerry замена антенны</t>
  </si>
  <si>
    <t>замена антенны для телефона BlackBerry</t>
  </si>
  <si>
    <t xml:space="preserve">ремонт антенны на BlackBerry </t>
  </si>
  <si>
    <t>мобильный BlackBerry замена антенны</t>
  </si>
  <si>
    <t xml:space="preserve">ремонт телефонов
BlackBerry
Замена вибромотора
</t>
  </si>
  <si>
    <t>замена вибромотора на BlackBerry</t>
  </si>
  <si>
    <t>ремонт вибромотора на телефоне BlackBerry</t>
  </si>
  <si>
    <t>телефон BlackBerry замена вибромотора</t>
  </si>
  <si>
    <t>замена вибромотора для телефона BlackBerry</t>
  </si>
  <si>
    <t>смартфон BlackBerry замена вибромотора</t>
  </si>
  <si>
    <t xml:space="preserve">ремонт телефонов
BlackBerry
Замена дисплея
</t>
  </si>
  <si>
    <t>замена дисплея телефон BlackBerry</t>
  </si>
  <si>
    <t>ремонт дисплея на телефоне BlackBerry</t>
  </si>
  <si>
    <t>дисплей смартфон BlackBerry</t>
  </si>
  <si>
    <t xml:space="preserve">ремонт экрана телефона BlackBerry </t>
  </si>
  <si>
    <t>смартфон BlackBerry замена дисплея</t>
  </si>
  <si>
    <t xml:space="preserve">ремонт телефонов
BlackBerry
Замена дисплея + сенсора
</t>
  </si>
  <si>
    <t xml:space="preserve">ремонт экрана и сенсора телефон BlackBerry </t>
  </si>
  <si>
    <t xml:space="preserve">телефон BlackBerry замена сенсора </t>
  </si>
  <si>
    <t>телефон BlackBerry замена сенсорного дисплея</t>
  </si>
  <si>
    <t xml:space="preserve">ремонт сенсора телефон BlackBerry </t>
  </si>
  <si>
    <t xml:space="preserve">ремонт сенсора смартфон BlackBerry </t>
  </si>
  <si>
    <t xml:space="preserve">ремонт телефонов
BlackBerry
Замена задней крышки
</t>
  </si>
  <si>
    <t>замена задней крышки на BlackBerry</t>
  </si>
  <si>
    <t>ремонт задней крышки на телефоне BlackBerry</t>
  </si>
  <si>
    <t>телефон BlackBerry замена задней крышки</t>
  </si>
  <si>
    <t>заменазадней крышки для телефона BlackBerry</t>
  </si>
  <si>
    <t>смартфон BlackBerry задняя крышка</t>
  </si>
  <si>
    <t xml:space="preserve">ремонт телефонов
BlackBerry
Замена кнопки "Home" (домой)
</t>
  </si>
  <si>
    <t>замена кнопки Home на телефон BlackBerry</t>
  </si>
  <si>
    <t>замена кнопки домой на телефон BlackBerry</t>
  </si>
  <si>
    <t>телефон BlackBerry ремонт кнопки Home</t>
  </si>
  <si>
    <t>кнопка Home на мобильный BlackBerry замена</t>
  </si>
  <si>
    <t>кнопка Home на телефон BlackBerry ремонт</t>
  </si>
  <si>
    <t xml:space="preserve">ремонт телефонов
BlackBerry
Замена кнопки переключения вибро
</t>
  </si>
  <si>
    <t>телефон BlackBerry кнопка-переключатель режимов</t>
  </si>
  <si>
    <t>кнопка переключатель режимов телефон BlackBerry</t>
  </si>
  <si>
    <t xml:space="preserve">замена кнопки вибро (Mute) на телефон BlackBerry </t>
  </si>
  <si>
    <t>ремонт телефонов
BlackBerry
Замена кнопок громкости</t>
  </si>
  <si>
    <t>замена кнопок громкости на телефоне BlackBerry</t>
  </si>
  <si>
    <t>заменить кнопки громкости на телефоне BlackBerry</t>
  </si>
  <si>
    <t>телефон BlackBerry замена кнопок громкости</t>
  </si>
  <si>
    <t>замена кнопок громкости для телефона BlackBerry</t>
  </si>
  <si>
    <t>смартфон BlackBerry замена кнопок громкости</t>
  </si>
  <si>
    <t>ремонт телефонов
BlackBerry
Замена корпуса</t>
  </si>
  <si>
    <t>BlackBerry замена корпуса</t>
  </si>
  <si>
    <t>смартфон BlackBerry замена корпуса</t>
  </si>
  <si>
    <t>заменить корпус на BlackBerry</t>
  </si>
  <si>
    <t>телефон BlackBerry замена корпуса</t>
  </si>
  <si>
    <t>телефон BlackBerry ремонт корпуса</t>
  </si>
  <si>
    <t>ремонт телефонов
BlackBerry
Замена микрофона</t>
  </si>
  <si>
    <t>BlackBerry замена микрофона</t>
  </si>
  <si>
    <t>смартфон BlackBerry замена микрофона</t>
  </si>
  <si>
    <t>заменить микрофон на BlackBerry</t>
  </si>
  <si>
    <t>телефон BlackBerry замена микрофона</t>
  </si>
  <si>
    <t>телефон BlackBerry ремонт микрофона</t>
  </si>
  <si>
    <t>ремонт телефонов
BlackBerry
Замена основной камеры</t>
  </si>
  <si>
    <t>BlackBerry замена основной камеры телефона</t>
  </si>
  <si>
    <t>смартфон BlackBerry основной камеры</t>
  </si>
  <si>
    <t>заменить основную камеру на BlackBerry</t>
  </si>
  <si>
    <t>телефон BlackBerry замена основной камеры</t>
  </si>
  <si>
    <t>телефон BlackBerry ремонт основной камеры</t>
  </si>
  <si>
    <t>ремонт телефонов
BlackBerry
Замена передней камеры</t>
  </si>
  <si>
    <t>BlackBerry замена передней камеры</t>
  </si>
  <si>
    <t>BlackBerry замена фронтальной камеры</t>
  </si>
  <si>
    <t>заменить фронтальную камеру на BlackBerry</t>
  </si>
  <si>
    <t>телефон BlackBerry замена передней камеры</t>
  </si>
  <si>
    <t>телефон BlackBerry ремонт фронтальной камеры</t>
  </si>
  <si>
    <t xml:space="preserve">ремонт телефонов
BlackBerry
Замена динамика
</t>
  </si>
  <si>
    <t>замена слухового динамика на телефоне BlackBerry</t>
  </si>
  <si>
    <t>заменить динамик на телефоне BlackBerry</t>
  </si>
  <si>
    <t>телефон BlackBerry замена динамика</t>
  </si>
  <si>
    <t>замена динамика для телефона BlackBerry</t>
  </si>
  <si>
    <t>смартфон BlackBerry замена динамика</t>
  </si>
  <si>
    <t xml:space="preserve">ремонт телефонов
BlackBerry
Замена разъема зарядки
</t>
  </si>
  <si>
    <t>разъем зарядки телефон BlackBerry</t>
  </si>
  <si>
    <t>замена разъема зарядки на телефон BlackBerry</t>
  </si>
  <si>
    <t>телефон BlackBerry ремонт разъема зарядки</t>
  </si>
  <si>
    <t>разъем зарядки на мобильный BlackBerry замена</t>
  </si>
  <si>
    <t>разъем зарядки на телефон BlackBerry ремонт</t>
  </si>
  <si>
    <t xml:space="preserve">ремонт телефонов
BlackBerry
Замена разъема наушников
</t>
  </si>
  <si>
    <t>разъем наушников телефон BlackBerry</t>
  </si>
  <si>
    <t>замена разъема наушников на телефон BlackBerry</t>
  </si>
  <si>
    <t>замена гнезда для наушников на телефон BlackBerry</t>
  </si>
  <si>
    <t>телефон BlackBerry ремонт гнезда для наушников</t>
  </si>
  <si>
    <t>разъем наушников на телефон BlackBerry ремонт</t>
  </si>
  <si>
    <t xml:space="preserve">ремонт телефонов
BlackBerry
Замена рамки вокруг дисплея
</t>
  </si>
  <si>
    <t>рамка вокруг дисплея телефон BlackBerry</t>
  </si>
  <si>
    <t>замена рамки вокруг дисплея на телефон BlackBerry</t>
  </si>
  <si>
    <t>телефон BlackBerry ремонт рамки вокруг дисплея</t>
  </si>
  <si>
    <t>рамка вокруг дисплея на телефон BlackBerry ремонт</t>
  </si>
  <si>
    <t xml:space="preserve">ремонт телефонов
BlackBerry
Замена контроллера питания
</t>
  </si>
  <si>
    <t>телефон BlackBerry замена контроллера питания</t>
  </si>
  <si>
    <t>замена контроллера питания для телефона BlackBerry</t>
  </si>
  <si>
    <t xml:space="preserve">ремонт контроллера питания на BlackBerry </t>
  </si>
  <si>
    <t>мобильный BlackBerry замена контроллера питания</t>
  </si>
  <si>
    <t xml:space="preserve">контроллер питания на BlackBerry </t>
  </si>
  <si>
    <t xml:space="preserve">ремонт телефонов
BlackBerry
Замена аудиокодека
</t>
  </si>
  <si>
    <t>замена аудиокодека на BlackBerry</t>
  </si>
  <si>
    <t>ремонт аудиокодека на телефоне BlackBerry</t>
  </si>
  <si>
    <t>телефон BlackBerry замена аудиокодека</t>
  </si>
  <si>
    <t>замена аудиокодека для телефона BlackBerry</t>
  </si>
  <si>
    <t>смартфон BlackBerry замена аудиокодека</t>
  </si>
  <si>
    <t>ремонт телефонов
BlackBerry
Обновление ПО</t>
  </si>
  <si>
    <t>обновление ПО BlackBerry</t>
  </si>
  <si>
    <t>обновление программного обеспечения BlackBerry</t>
  </si>
  <si>
    <t>обновление ПО телефон BlackBerry</t>
  </si>
  <si>
    <t>обновление прошивки BlackBerry</t>
  </si>
  <si>
    <t>обновить BlackBerry</t>
  </si>
  <si>
    <t>ремонт телефонов
BlackBerry
Программный ремонт</t>
  </si>
  <si>
    <t>программный ремонт BlackBerry</t>
  </si>
  <si>
    <t>программный ремонт на телефоне BlackBerry</t>
  </si>
  <si>
    <t>телефон BlackBerry программный ремонт</t>
  </si>
  <si>
    <t>смартфон BlackBerry программный ремонт</t>
  </si>
  <si>
    <t>мобильный BlackBerry программный ремонт</t>
  </si>
  <si>
    <t>ремонт телефонов
BlackBerry
Ремонт Wi-Fi модуля</t>
  </si>
  <si>
    <t xml:space="preserve">BlackBerry ремонт Wi-Fi </t>
  </si>
  <si>
    <t>BlackBerry ремонт Wi-Fi модуля</t>
  </si>
  <si>
    <t>Wi-Fi модуль BlackBerry ремонт</t>
  </si>
  <si>
    <t>Wi-Fi модуль BlackBerry замена</t>
  </si>
  <si>
    <t>телефон BlackBerry ремонт Wi-Fi модуля</t>
  </si>
  <si>
    <t>ремонт телефонов
BlackBerry
Ремонт материнской платы</t>
  </si>
  <si>
    <t>Ремонт материнских плат BlackBerry</t>
  </si>
  <si>
    <t>BlackBerry ремонт материнской платы</t>
  </si>
  <si>
    <t>BlackBerry ремонт материнки</t>
  </si>
  <si>
    <t>телефон BlackBerry замена материнской платы</t>
  </si>
  <si>
    <t>телефон BlackBerry ремонт материнской платы</t>
  </si>
  <si>
    <t>ремонт телефонов
BlackBerry
Снятие пароля</t>
  </si>
  <si>
    <t>снятие пароля на телефоне BlackBerry</t>
  </si>
  <si>
    <t>разблокировка пароля на телефоне BlackBerry</t>
  </si>
  <si>
    <t>BlackBerry снятие пароля на телефоне</t>
  </si>
  <si>
    <t>снятие пароля на смартфоне BlackBerry</t>
  </si>
  <si>
    <t>изъятие информации из запароленного BlackBerry</t>
  </si>
  <si>
    <t xml:space="preserve">ремонт телефонов
Google
 Восстановление после попадания влаги
</t>
  </si>
  <si>
    <t>восстановление телефона Google после попадания воды</t>
  </si>
  <si>
    <t>восстановление телефона Google после попадания влаги</t>
  </si>
  <si>
    <t>спасение промокшего телефона Google</t>
  </si>
  <si>
    <t>ремонт телефона Google после попадания влаги</t>
  </si>
  <si>
    <t>в телефон Google попала вода</t>
  </si>
  <si>
    <t xml:space="preserve">ремонт телефонов
Google
Замена light сенсора
</t>
  </si>
  <si>
    <t>телефон Google замена light сенсора</t>
  </si>
  <si>
    <t>смартфон Google замена light сенсора</t>
  </si>
  <si>
    <t>заменить динамик light сенсор на Google</t>
  </si>
  <si>
    <t xml:space="preserve">телефон Google замена датчика освещения </t>
  </si>
  <si>
    <t>телефон Google замена датчика приближения</t>
  </si>
  <si>
    <t xml:space="preserve">ремонт телефонов
Google
Замена SIM-держателя (механизм)
</t>
  </si>
  <si>
    <t xml:space="preserve">телефон Google замена SIM-держателя </t>
  </si>
  <si>
    <t xml:space="preserve">телефон Google замена сим-держателя </t>
  </si>
  <si>
    <t>телефон Google замена держателя сим карты</t>
  </si>
  <si>
    <t>телефон Google замена sim-лотка</t>
  </si>
  <si>
    <t xml:space="preserve">телефон Google ремонт SIM-держателя </t>
  </si>
  <si>
    <t xml:space="preserve">ремонт телефонов
Google
Замена аккумулятора
</t>
  </si>
  <si>
    <t>телефон Google замена аккумулятора</t>
  </si>
  <si>
    <t>замена батареи для телефона Google</t>
  </si>
  <si>
    <t>смартфон Google замена аккумулятора</t>
  </si>
  <si>
    <t>мобильный Google замена аккумулятора</t>
  </si>
  <si>
    <t>Google аккумулятор на телефон</t>
  </si>
  <si>
    <t xml:space="preserve">ремонт телефонов
Google
Замена антенны
</t>
  </si>
  <si>
    <t>телефон Google замена антенны</t>
  </si>
  <si>
    <t>замена антенны для телефона Google</t>
  </si>
  <si>
    <t xml:space="preserve">ремонт антенны на Google </t>
  </si>
  <si>
    <t>мобильный Google замена антенны</t>
  </si>
  <si>
    <t xml:space="preserve">ремонт телефонов
Google
Замена вибромотора
</t>
  </si>
  <si>
    <t>замена вибромотора на Google</t>
  </si>
  <si>
    <t>ремонт вибромотора на телефоне Google</t>
  </si>
  <si>
    <t>телефон Google замена вибромотора</t>
  </si>
  <si>
    <t>замена вибромотора для телефона Google</t>
  </si>
  <si>
    <t>смартфон Google замена вибромотора</t>
  </si>
  <si>
    <t xml:space="preserve">ремонт телефонов
Google
Замена дисплея
</t>
  </si>
  <si>
    <t>замена дисплея телефон Google</t>
  </si>
  <si>
    <t>ремонт дисплея на телефоне Google</t>
  </si>
  <si>
    <t>дисплей смартфон Google</t>
  </si>
  <si>
    <t xml:space="preserve">ремонт экрана телефона Google </t>
  </si>
  <si>
    <t>смартфон Google замена дисплея</t>
  </si>
  <si>
    <t xml:space="preserve">ремонт телефонов
Google
Замена дисплея + сенсора
</t>
  </si>
  <si>
    <t xml:space="preserve">ремонт экрана и сенсора телефон Google </t>
  </si>
  <si>
    <t xml:space="preserve">телефон Google замена сенсора </t>
  </si>
  <si>
    <t>телефон Google замена сенсорного дисплея</t>
  </si>
  <si>
    <t xml:space="preserve">ремонт сенсора телефон Google </t>
  </si>
  <si>
    <t xml:space="preserve">ремонт сенсора смартфон Google </t>
  </si>
  <si>
    <t xml:space="preserve">ремонт телефонов
Google
Замена задней крышки
</t>
  </si>
  <si>
    <t>замена задней крышки на Google</t>
  </si>
  <si>
    <t>ремонт задней крышки на телефоне Google</t>
  </si>
  <si>
    <t>телефон Google замена задней крышки</t>
  </si>
  <si>
    <t>заменазадней крышки для телефона Google</t>
  </si>
  <si>
    <t>смартфон Google задняя крышка</t>
  </si>
  <si>
    <t xml:space="preserve">ремонт телефонов
Google
Замена кнопки "Home" (домой)
</t>
  </si>
  <si>
    <t>замена кнопки Home на телефон Google</t>
  </si>
  <si>
    <t>замена кнопки домой на телефон Google</t>
  </si>
  <si>
    <t>телефон Google ремонт кнопки Home</t>
  </si>
  <si>
    <t>кнопка Home на мобильный Google замена</t>
  </si>
  <si>
    <t>кнопка Home на телефон Google ремонт</t>
  </si>
  <si>
    <t xml:space="preserve">ремонт телефонов
Google
Замена кнопки переключения вибро
</t>
  </si>
  <si>
    <t>телефон Google кнопка-переключатель режимов</t>
  </si>
  <si>
    <t>кнопка переключатель режимов телефон Google</t>
  </si>
  <si>
    <t xml:space="preserve">замена кнопки вибро (Mute) на телефон Google </t>
  </si>
  <si>
    <t>ремонт телефонов
Google
Замена кнопок громкости</t>
  </si>
  <si>
    <t>замена кнопок громкости на телефоне Google</t>
  </si>
  <si>
    <t>заменить кнопки громкости на телефоне Google</t>
  </si>
  <si>
    <t>телефон Google замена кнопок громкости</t>
  </si>
  <si>
    <t>замена кнопок громкости для телефона Google</t>
  </si>
  <si>
    <t>смартфон Google замена кнопок громкости</t>
  </si>
  <si>
    <t>ремонт телефонов
Google
Замена корпуса</t>
  </si>
  <si>
    <t>Google замена корпуса</t>
  </si>
  <si>
    <t>смартфон Google замена корпуса</t>
  </si>
  <si>
    <t>заменить корпус на Google</t>
  </si>
  <si>
    <t>телефон Google замена корпуса</t>
  </si>
  <si>
    <t>телефон Google ремонт корпуса</t>
  </si>
  <si>
    <t>ремонт телефонов
Google
Замена микрофона</t>
  </si>
  <si>
    <t>Google замена микрофона</t>
  </si>
  <si>
    <t>смартфон Google замена микрофона</t>
  </si>
  <si>
    <t>заменить микрофон на Google</t>
  </si>
  <si>
    <t>телефон Google замена микрофона</t>
  </si>
  <si>
    <t>телефон Google ремонт микрофона</t>
  </si>
  <si>
    <t>ремонт телефонов
Google
Замена основной камеры</t>
  </si>
  <si>
    <t>Google замена основной камеры телефона</t>
  </si>
  <si>
    <t>смартфон Google основной камеры</t>
  </si>
  <si>
    <t>заменить основную камеру на Google</t>
  </si>
  <si>
    <t>телефон Google замена основной камеры</t>
  </si>
  <si>
    <t>телефон Google ремонт основной камеры</t>
  </si>
  <si>
    <t>ремонт телефонов
Google
Замена передней камеры</t>
  </si>
  <si>
    <t>Google замена передней камеры</t>
  </si>
  <si>
    <t>Google замена фронтальной камеры</t>
  </si>
  <si>
    <t>заменить фронтальную камеру на Google</t>
  </si>
  <si>
    <t>телефон Google замена передней камеры</t>
  </si>
  <si>
    <t>телефон Google ремонт фронтальной камеры</t>
  </si>
  <si>
    <t xml:space="preserve">ремонт телефонов
Google
Замена динамика
</t>
  </si>
  <si>
    <t>замена слухового динамика на телефоне Google</t>
  </si>
  <si>
    <t>заменить динамик на телефоне Google</t>
  </si>
  <si>
    <t>телефон Google замена динамика</t>
  </si>
  <si>
    <t>замена динамика для телефона Google</t>
  </si>
  <si>
    <t>смартфон Google замена динамика</t>
  </si>
  <si>
    <t xml:space="preserve">ремонт телефонов
Google
Замена разъема зарядки
</t>
  </si>
  <si>
    <t>разъем зарядки телефон Google</t>
  </si>
  <si>
    <t>замена разъема зарядки на телефон Google</t>
  </si>
  <si>
    <t>телефон Google ремонт разъема зарядки</t>
  </si>
  <si>
    <t>разъем зарядки на мобильный Google замена</t>
  </si>
  <si>
    <t>разъем зарядки на телефон Google ремонт</t>
  </si>
  <si>
    <t xml:space="preserve">ремонт телефонов
Google
Замена разъема наушников
</t>
  </si>
  <si>
    <t>разъем наушников телефон Google</t>
  </si>
  <si>
    <t>замена разъема наушников на телефон Google</t>
  </si>
  <si>
    <t>замена гнезда для наушников на телефон Google</t>
  </si>
  <si>
    <t>телефон Google ремонт гнезда для наушников</t>
  </si>
  <si>
    <t>разъем наушников на телефон Google ремонт</t>
  </si>
  <si>
    <t xml:space="preserve">ремонт телефонов
Google
Замена рамки вокруг дисплея
</t>
  </si>
  <si>
    <t>рамка вокруг дисплея телефон Google</t>
  </si>
  <si>
    <t>замена рамки вокруг дисплея на телефон Google</t>
  </si>
  <si>
    <t>телефон Google ремонт рамки вокруг дисплея</t>
  </si>
  <si>
    <t>рамка вокруг дисплея на телефон Google ремонт</t>
  </si>
  <si>
    <t xml:space="preserve">ремонт телефонов
Google
Замена контроллера питания
</t>
  </si>
  <si>
    <t>телефон Google замена контроллера питания</t>
  </si>
  <si>
    <t>замена контроллера питания для телефона Google</t>
  </si>
  <si>
    <t xml:space="preserve">ремонт контроллера питания на Google </t>
  </si>
  <si>
    <t>мобильный Google замена контроллера питания</t>
  </si>
  <si>
    <t xml:space="preserve">контроллер питания на Google </t>
  </si>
  <si>
    <t xml:space="preserve">ремонт телефонов
Google
Замена аудиокодека
</t>
  </si>
  <si>
    <t>замена аудиокодека на Google</t>
  </si>
  <si>
    <t>ремонт аудиокодека на телефоне Google</t>
  </si>
  <si>
    <t>телефон Google замена аудиокодека</t>
  </si>
  <si>
    <t>замена аудиокодека для телефона Google</t>
  </si>
  <si>
    <t>смартфон Google замена аудиокодека</t>
  </si>
  <si>
    <t>ремонт телефонов
Google
Обновление ПО</t>
  </si>
  <si>
    <t>обновление ПО Google</t>
  </si>
  <si>
    <t>обновление программного обеспечения Google</t>
  </si>
  <si>
    <t>обновление ПО телефон Google</t>
  </si>
  <si>
    <t>обновление прошивки Google</t>
  </si>
  <si>
    <t>обновить Google</t>
  </si>
  <si>
    <t>ремонт телефонов
Google
Программный ремонт</t>
  </si>
  <si>
    <t>программный ремонт Google</t>
  </si>
  <si>
    <t>программный ремонт на телефоне Google</t>
  </si>
  <si>
    <t>телефон Google программный ремонт</t>
  </si>
  <si>
    <t>смартфон Google программный ремонт</t>
  </si>
  <si>
    <t>мобильный Google программный ремонт</t>
  </si>
  <si>
    <t>ремонт телефонов
Google
Ремонт Wi-Fi модуля</t>
  </si>
  <si>
    <t xml:space="preserve">Google ремонт Wi-Fi </t>
  </si>
  <si>
    <t>Google ремонт Wi-Fi модуля</t>
  </si>
  <si>
    <t>Wi-Fi модуль Google ремонт</t>
  </si>
  <si>
    <t>Wi-Fi модуль Google замена</t>
  </si>
  <si>
    <t>телефон Google ремонт Wi-Fi модуля</t>
  </si>
  <si>
    <t>ремонт телефонов
Google
Ремонт материнской платы</t>
  </si>
  <si>
    <t>Ремонт материнских плат Google</t>
  </si>
  <si>
    <t>Google ремонт материнской платы</t>
  </si>
  <si>
    <t>Google ремонт материнки</t>
  </si>
  <si>
    <t>телефон Google замена материнской платы</t>
  </si>
  <si>
    <t>телефон Google ремонт материнской платы</t>
  </si>
  <si>
    <t>ремонт телефонов
Google
Снятие пароля</t>
  </si>
  <si>
    <t>снятие пароля на телефоне Google</t>
  </si>
  <si>
    <t>разблокировка пароля на телефоне Google</t>
  </si>
  <si>
    <t>Google снятие пароля на телефоне</t>
  </si>
  <si>
    <t>снятие пароля на смартфоне Google</t>
  </si>
  <si>
    <t>изъятие информации из запароленного Google</t>
  </si>
  <si>
    <t xml:space="preserve">ремонт телефонов
HTC
 Восстановление после попадания влаги
</t>
  </si>
  <si>
    <t>восстановление телефона HTC после попадания воды</t>
  </si>
  <si>
    <t>восстановление телефона HTC после попадания влаги</t>
  </si>
  <si>
    <t>спасение промокшего телефона HTC</t>
  </si>
  <si>
    <t>ремонт телефона HTC после попадания влаги</t>
  </si>
  <si>
    <t>в телефон HTC попала вода</t>
  </si>
  <si>
    <t xml:space="preserve">ремонт телефонов
HTC
Замена light сенсора
</t>
  </si>
  <si>
    <t>телефон HTC замена light сенсора</t>
  </si>
  <si>
    <t>смартфон HTC замена light сенсора</t>
  </si>
  <si>
    <t>заменить динамик light сенсор на HTC</t>
  </si>
  <si>
    <t xml:space="preserve">телефон HTC замена датчика освещения </t>
  </si>
  <si>
    <t>телефон HTC замена датчика приближения</t>
  </si>
  <si>
    <t xml:space="preserve">ремонт телефонов
HTC
Замена SIM-держателя (механизм)
</t>
  </si>
  <si>
    <t xml:space="preserve">телефон HTC замена SIM-держателя </t>
  </si>
  <si>
    <t xml:space="preserve">телефон HTC замена сим-держателя </t>
  </si>
  <si>
    <t>телефон HTC замена держателя сим карты</t>
  </si>
  <si>
    <t>телефон HTC замена sim-лотка</t>
  </si>
  <si>
    <t xml:space="preserve">телефон HTC ремонт SIM-держателя </t>
  </si>
  <si>
    <t xml:space="preserve">ремонт телефонов
HTC
Замена аккумулятора
</t>
  </si>
  <si>
    <t>телефон HTC замена аккумулятора</t>
  </si>
  <si>
    <t>замена батареи для телефона HTC</t>
  </si>
  <si>
    <t>смартфон HTC замена аккумулятора</t>
  </si>
  <si>
    <t>мобильный HTC замена аккумулятора</t>
  </si>
  <si>
    <t>HTC аккумулятор на телефон</t>
  </si>
  <si>
    <t xml:space="preserve">ремонт телефонов
HTC
Замена антенны
</t>
  </si>
  <si>
    <t>телефон HTC замена антенны</t>
  </si>
  <si>
    <t>замена антенны для телефона HTC</t>
  </si>
  <si>
    <t xml:space="preserve">ремонт антенны на HTC </t>
  </si>
  <si>
    <t>мобильный HTC замена антенны</t>
  </si>
  <si>
    <t xml:space="preserve">ремонт телефонов
HTC
Замена вибромотора
</t>
  </si>
  <si>
    <t>замена вибромотора на HTC</t>
  </si>
  <si>
    <t>ремонт вибромотора на телефоне HTC</t>
  </si>
  <si>
    <t>телефон HTC замена вибромотора</t>
  </si>
  <si>
    <t>замена вибромотора для телефона HTC</t>
  </si>
  <si>
    <t>смартфон HTC замена вибромотора</t>
  </si>
  <si>
    <t xml:space="preserve">ремонт телефонов
HTC
Замена дисплея
</t>
  </si>
  <si>
    <t>замена дисплея телефон HTC</t>
  </si>
  <si>
    <t>ремонт дисплея на телефоне HTC</t>
  </si>
  <si>
    <t>дисплей смартфон HTC</t>
  </si>
  <si>
    <t xml:space="preserve">ремонт экрана телефона HTC </t>
  </si>
  <si>
    <t>смартфон HTC замена дисплея</t>
  </si>
  <si>
    <t xml:space="preserve">ремонт телефонов
HTC
Замена дисплея + сенсора
</t>
  </si>
  <si>
    <t xml:space="preserve">ремонт экрана и сенсора телефон HTC </t>
  </si>
  <si>
    <t xml:space="preserve">телефон HTC замена сенсора </t>
  </si>
  <si>
    <t>телефон HTC замена сенсорного дисплея</t>
  </si>
  <si>
    <t xml:space="preserve">ремонт сенсора телефон HTC </t>
  </si>
  <si>
    <t xml:space="preserve">ремонт сенсора смартфон HTC </t>
  </si>
  <si>
    <t xml:space="preserve">ремонт телефонов
HTC
Замена задней крышки
</t>
  </si>
  <si>
    <t>замена задней крышки на HTC</t>
  </si>
  <si>
    <t>ремонт задней крышки на телефоне HTC</t>
  </si>
  <si>
    <t>телефон HTC замена задней крышки</t>
  </si>
  <si>
    <t>заменазадней крышки для телефона HTC</t>
  </si>
  <si>
    <t>смартфон HTC задняя крышка</t>
  </si>
  <si>
    <t xml:space="preserve">ремонт телефонов
HTC
Замена кнопки "Home" (домой)
</t>
  </si>
  <si>
    <t>замена кнопки Home на телефон HTC</t>
  </si>
  <si>
    <t>замена кнопки домой на телефон HTC</t>
  </si>
  <si>
    <t>телефон HTC ремонт кнопки Home</t>
  </si>
  <si>
    <t>кнопка Home на мобильный HTC замена</t>
  </si>
  <si>
    <t>кнопка Home на телефон HTC ремонт</t>
  </si>
  <si>
    <t xml:space="preserve">ремонт телефонов
HTC
Замена кнопки переключения вибро
</t>
  </si>
  <si>
    <t>телефон HTC кнопка-переключатель режимов</t>
  </si>
  <si>
    <t>кнопка переключатель режимов телефон HTC</t>
  </si>
  <si>
    <t xml:space="preserve">замена кнопки вибро (Mute) на телефон HTC </t>
  </si>
  <si>
    <t>ремонт телефонов
HTC
Замена кнопок громкости</t>
  </si>
  <si>
    <t>замена кнопок громкости на телефоне HTC</t>
  </si>
  <si>
    <t>заменить кнопки громкости на телефоне HTC</t>
  </si>
  <si>
    <t>телефон HTC замена кнопок громкости</t>
  </si>
  <si>
    <t>замена кнопок громкости для телефона HTC</t>
  </si>
  <si>
    <t>смартфон HTC замена кнопок громкости</t>
  </si>
  <si>
    <t>ремонт телефонов
HTC
Замена корпуса</t>
  </si>
  <si>
    <t>HTC замена корпуса</t>
  </si>
  <si>
    <t>смартфон HTC замена корпуса</t>
  </si>
  <si>
    <t>заменить корпус на HTC</t>
  </si>
  <si>
    <t>телефон HTC замена корпуса</t>
  </si>
  <si>
    <t>телефон HTC ремонт корпуса</t>
  </si>
  <si>
    <t>ремонт телефонов
HTC
Замена микрофона</t>
  </si>
  <si>
    <t>HTC замена микрофона</t>
  </si>
  <si>
    <t>смартфон HTC замена микрофона</t>
  </si>
  <si>
    <t>заменить микрофон на HTC</t>
  </si>
  <si>
    <t>телефон HTC замена микрофона</t>
  </si>
  <si>
    <t>телефон HTC ремонт микрофона</t>
  </si>
  <si>
    <t>ремонт телефонов
HTC
Замена основной камеры</t>
  </si>
  <si>
    <t>HTC замена основной камеры телефона</t>
  </si>
  <si>
    <t>смартфон HTC основной камеры</t>
  </si>
  <si>
    <t>заменить основную камеру на HTC</t>
  </si>
  <si>
    <t>телефон HTC замена основной камеры</t>
  </si>
  <si>
    <t>телефон HTC ремонт основной камеры</t>
  </si>
  <si>
    <t>ремонт телефонов
HTC
Замена передней камеры</t>
  </si>
  <si>
    <t>HTC замена передней камеры</t>
  </si>
  <si>
    <t>HTC замена фронтальной камеры</t>
  </si>
  <si>
    <t>заменить фронтальную камеру на HTC</t>
  </si>
  <si>
    <t>телефон HTC замена передней камеры</t>
  </si>
  <si>
    <t>телефон HTC ремонт фронтальной камеры</t>
  </si>
  <si>
    <t xml:space="preserve">ремонт телефонов
HTC
Замена динамика
</t>
  </si>
  <si>
    <t>замена слухового динамика на телефоне HTC</t>
  </si>
  <si>
    <t>заменить динамик на телефоне HTC</t>
  </si>
  <si>
    <t>телефон HTC замена динамика</t>
  </si>
  <si>
    <t>замена динамика для телефона HTC</t>
  </si>
  <si>
    <t>смартфон HTC замена динамика</t>
  </si>
  <si>
    <t xml:space="preserve">ремонт телефонов
HTC
Замена разъема зарядки
</t>
  </si>
  <si>
    <t>разъем зарядки телефон HTC</t>
  </si>
  <si>
    <t>замена разъема зарядки на телефон HTC</t>
  </si>
  <si>
    <t>телефон HTC ремонт разъема зарядки</t>
  </si>
  <si>
    <t>разъем зарядки на мобильный HTC замена</t>
  </si>
  <si>
    <t>разъем зарядки на телефон HTC ремонт</t>
  </si>
  <si>
    <t xml:space="preserve">ремонт телефонов
HTC
Замена разъема наушников
</t>
  </si>
  <si>
    <t>разъем наушников телефон HTC</t>
  </si>
  <si>
    <t>замена разъема наушников на телефон HTC</t>
  </si>
  <si>
    <t>замена гнезда для наушников на телефон HTC</t>
  </si>
  <si>
    <t>телефон HTC ремонт гнезда для наушников</t>
  </si>
  <si>
    <t>разъем наушников на телефон HTC ремонт</t>
  </si>
  <si>
    <t xml:space="preserve">ремонт телефонов
HTC
Замена рамки вокруг дисплея
</t>
  </si>
  <si>
    <t>рамка вокруг дисплея телефон HTC</t>
  </si>
  <si>
    <t>замена рамки вокруг дисплея на телефон HTC</t>
  </si>
  <si>
    <t>телефон HTC ремонт рамки вокруг дисплея</t>
  </si>
  <si>
    <t>рамка вокруг дисплея на телефон HTC ремонт</t>
  </si>
  <si>
    <t xml:space="preserve">ремонт телефонов
HTC
Замена контроллера питания
</t>
  </si>
  <si>
    <t>телефон HTC замена контроллера питания</t>
  </si>
  <si>
    <t>замена контроллера питания для телефона HTC</t>
  </si>
  <si>
    <t xml:space="preserve">ремонт контроллера питания на HTC </t>
  </si>
  <si>
    <t>мобильный HTC замена контроллера питания</t>
  </si>
  <si>
    <t xml:space="preserve">контроллер питания на HTC </t>
  </si>
  <si>
    <t xml:space="preserve">ремонт телефонов
HTC
Замена аудиокодека
</t>
  </si>
  <si>
    <t>замена аудиокодека на HTC</t>
  </si>
  <si>
    <t>ремонт аудиокодека на телефоне HTC</t>
  </si>
  <si>
    <t>телефон HTC замена аудиокодека</t>
  </si>
  <si>
    <t>замена аудиокодека для телефона HTC</t>
  </si>
  <si>
    <t>смартфон HTC замена аудиокодека</t>
  </si>
  <si>
    <t>ремонт телефонов
HTC
Обновление ПО</t>
  </si>
  <si>
    <t>обновление ПО HTC</t>
  </si>
  <si>
    <t>обновление программного обеспечения HTC</t>
  </si>
  <si>
    <t>обновление ПО телефон HTC</t>
  </si>
  <si>
    <t>обновление прошивки HTC</t>
  </si>
  <si>
    <t>обновить HTC</t>
  </si>
  <si>
    <t>ремонт телефонов
HTC
Программный ремонт</t>
  </si>
  <si>
    <t>программный ремонт HTC</t>
  </si>
  <si>
    <t>программный ремонт на телефоне HTC</t>
  </si>
  <si>
    <t>телефон HTC программный ремонт</t>
  </si>
  <si>
    <t>смартфон HTC программный ремонт</t>
  </si>
  <si>
    <t>мобильный HTC программный ремонт</t>
  </si>
  <si>
    <t>ремонт телефонов
HTC
Ремонт Wi-Fi модуля</t>
  </si>
  <si>
    <t xml:space="preserve">HTC ремонт Wi-Fi </t>
  </si>
  <si>
    <t>HTC ремонт Wi-Fi модуля</t>
  </si>
  <si>
    <t>Wi-Fi модуль HTC ремонт</t>
  </si>
  <si>
    <t>Wi-Fi модуль HTC замена</t>
  </si>
  <si>
    <t>телефон HTC ремонт Wi-Fi модуля</t>
  </si>
  <si>
    <t>ремонт телефонов
HTC
Ремонт материнской платы</t>
  </si>
  <si>
    <t>Ремонт материнских плат HTC</t>
  </si>
  <si>
    <t>HTC ремонт материнской платы</t>
  </si>
  <si>
    <t>HTC ремонт материнки</t>
  </si>
  <si>
    <t>телефон HTC замена материнской платы</t>
  </si>
  <si>
    <t>телефон HTC ремонт материнской платы</t>
  </si>
  <si>
    <t>ремонт телефонов
HTC
Снятие пароля</t>
  </si>
  <si>
    <t>снятие пароля на телефоне HTC</t>
  </si>
  <si>
    <t>разблокировка пароля на телефоне HTC</t>
  </si>
  <si>
    <t>HTC снятие пароля на телефоне</t>
  </si>
  <si>
    <t>снятие пароля на смартфоне HTC</t>
  </si>
  <si>
    <t>изъятие информации из запароленного HTC</t>
  </si>
  <si>
    <t xml:space="preserve">ремонт телефонов
Huawei
 Восстановление после попадания влаги
</t>
  </si>
  <si>
    <t>восстановление телефона Huawei после попадания воды</t>
  </si>
  <si>
    <t>восстановление телефона Huawei после попадания влаги</t>
  </si>
  <si>
    <t>спасение промокшего телефона Huawei</t>
  </si>
  <si>
    <t>ремонт телефона Huawei после попадания влаги</t>
  </si>
  <si>
    <t>в телефон Huawei попала вода</t>
  </si>
  <si>
    <t xml:space="preserve">ремонт телефонов
Huawei
Замена light сенсора
</t>
  </si>
  <si>
    <t>телефон Huawei замена light сенсора</t>
  </si>
  <si>
    <t>смартфон Huawei замена light сенсора</t>
  </si>
  <si>
    <t>заменить динамик light сенсор на Huawei</t>
  </si>
  <si>
    <t xml:space="preserve">телефон Huawei замена датчика освещения </t>
  </si>
  <si>
    <t>телефон Huawei замена датчика приближения</t>
  </si>
  <si>
    <t xml:space="preserve">ремонт телефонов
Huawei
Замена SIM-держателя (механизм)
</t>
  </si>
  <si>
    <t xml:space="preserve">телефон Huawei замена SIM-держателя </t>
  </si>
  <si>
    <t xml:space="preserve">телефон Huawei замена сим-держателя </t>
  </si>
  <si>
    <t>телефон Huawei замена держателя сим карты</t>
  </si>
  <si>
    <t>телефон Huawei замена sim-лотка</t>
  </si>
  <si>
    <t xml:space="preserve">телефон Huawei ремонт SIM-держателя </t>
  </si>
  <si>
    <t xml:space="preserve">ремонт телефонов
Huawei
Замена аккумулятора
</t>
  </si>
  <si>
    <t>телефон Huawei замена аккумулятора</t>
  </si>
  <si>
    <t>замена батареи для телефона Huawei</t>
  </si>
  <si>
    <t>смартфон Huawei замена аккумулятора</t>
  </si>
  <si>
    <t>мобильный Huawei замена аккумулятора</t>
  </si>
  <si>
    <t>Huawei аккумулятор на телефон</t>
  </si>
  <si>
    <t xml:space="preserve">ремонт телефонов
Huawei
Замена антенны
</t>
  </si>
  <si>
    <t>телефон Huawei замена антенны</t>
  </si>
  <si>
    <t>замена антенны для телефона Huawei</t>
  </si>
  <si>
    <t xml:space="preserve">ремонт антенны на Huawei </t>
  </si>
  <si>
    <t>мобильный Huawei замена антенны</t>
  </si>
  <si>
    <t xml:space="preserve">ремонт телефонов
Huawei
Замена вибромотора
</t>
  </si>
  <si>
    <t>замена вибромотора на Huawei</t>
  </si>
  <si>
    <t>ремонт вибромотора на телефоне Huawei</t>
  </si>
  <si>
    <t>телефон Huawei замена вибромотора</t>
  </si>
  <si>
    <t>замена вибромотора для телефона Huawei</t>
  </si>
  <si>
    <t>смартфон Huawei замена вибромотора</t>
  </si>
  <si>
    <t xml:space="preserve">ремонт телефонов
Huawei
Замена дисплея
</t>
  </si>
  <si>
    <t>замена дисплея телефон Huawei</t>
  </si>
  <si>
    <t>ремонт дисплея на телефоне Huawei</t>
  </si>
  <si>
    <t>дисплей смартфон Huawei</t>
  </si>
  <si>
    <t xml:space="preserve">ремонт экрана телефона Huawei </t>
  </si>
  <si>
    <t>смартфон Huawei замена дисплея</t>
  </si>
  <si>
    <t xml:space="preserve">ремонт телефонов
Huawei
Замена дисплея + сенсора
</t>
  </si>
  <si>
    <t xml:space="preserve">ремонт экрана и сенсора телефон Huawei </t>
  </si>
  <si>
    <t xml:space="preserve">телефон Huawei замена сенсора </t>
  </si>
  <si>
    <t>телефон Huawei замена сенсорного дисплея</t>
  </si>
  <si>
    <t xml:space="preserve">ремонт сенсора телефон Huawei </t>
  </si>
  <si>
    <t xml:space="preserve">ремонт сенсора смартфон Huawei </t>
  </si>
  <si>
    <t xml:space="preserve">ремонт телефонов
Huawei
Замена задней крышки
</t>
  </si>
  <si>
    <t>замена задней крышки на Huawei</t>
  </si>
  <si>
    <t>ремонт задней крышки на телефоне Huawei</t>
  </si>
  <si>
    <t>телефон Huawei замена задней крышки</t>
  </si>
  <si>
    <t>заменазадней крышки для телефона Huawei</t>
  </si>
  <si>
    <t>смартфон Huawei задняя крышка</t>
  </si>
  <si>
    <t xml:space="preserve">ремонт телефонов
Huawei
Замена кнопки "Home" (домой)
</t>
  </si>
  <si>
    <t>замена кнопки Home на телефон Huawei</t>
  </si>
  <si>
    <t>замена кнопки домой на телефон Huawei</t>
  </si>
  <si>
    <t>телефон Huawei ремонт кнопки Home</t>
  </si>
  <si>
    <t>кнопка Home на мобильный Huawei замена</t>
  </si>
  <si>
    <t>кнопка Home на телефон Huawei ремонт</t>
  </si>
  <si>
    <t xml:space="preserve">ремонт телефонов
Huawei
Замена кнопки переключения вибро
</t>
  </si>
  <si>
    <t>телефон Huawei кнопка-переключатель режимов</t>
  </si>
  <si>
    <t>кнопка переключатель режимов телефон Huawei</t>
  </si>
  <si>
    <t xml:space="preserve">замена кнопки вибро (Mute) на телефон Huawei </t>
  </si>
  <si>
    <t>ремонт телефонов
Huawei
Замена кнопок громкости</t>
  </si>
  <si>
    <t>замена кнопок громкости на телефоне Huawei</t>
  </si>
  <si>
    <t>заменить кнопки громкости на телефоне Huawei</t>
  </si>
  <si>
    <t>телефон Huawei замена кнопок громкости</t>
  </si>
  <si>
    <t>замена кнопок громкости для телефона Huawei</t>
  </si>
  <si>
    <t>смартфон Huawei замена кнопок громкости</t>
  </si>
  <si>
    <t>ремонт телефонов
Huawei
Замена корпуса</t>
  </si>
  <si>
    <t>Huawei замена корпуса</t>
  </si>
  <si>
    <t>смартфон Huawei замена корпуса</t>
  </si>
  <si>
    <t>заменить корпус на Huawei</t>
  </si>
  <si>
    <t>телефон Huawei замена корпуса</t>
  </si>
  <si>
    <t>телефон Huawei ремонт корпуса</t>
  </si>
  <si>
    <t>ремонт телефонов
Huawei
Замена микрофона</t>
  </si>
  <si>
    <t>Huawei замена микрофона</t>
  </si>
  <si>
    <t>смартфон Huawei замена микрофона</t>
  </si>
  <si>
    <t>заменить микрофон на Huawei</t>
  </si>
  <si>
    <t>телефон Huawei замена микрофона</t>
  </si>
  <si>
    <t>телефон Huawei ремонт микрофона</t>
  </si>
  <si>
    <t>ремонт телефонов
Huawei
Замена основной камеры</t>
  </si>
  <si>
    <t>Huawei замена основной камеры телефона</t>
  </si>
  <si>
    <t>смартфон Huawei основной камеры</t>
  </si>
  <si>
    <t>заменить основную камеру на Huawei</t>
  </si>
  <si>
    <t>телефон Huawei замена основной камеры</t>
  </si>
  <si>
    <t>телефон Huawei ремонт основной камеры</t>
  </si>
  <si>
    <t>ремонт телефонов
Huawei
Замена передней камеры</t>
  </si>
  <si>
    <t>Huawei замена передней камеры</t>
  </si>
  <si>
    <t>Huawei замена фронтальной камеры</t>
  </si>
  <si>
    <t>заменить фронтальную камеру на Huawei</t>
  </si>
  <si>
    <t>телефон Huawei замена передней камеры</t>
  </si>
  <si>
    <t>телефон Huawei ремонт фронтальной камеры</t>
  </si>
  <si>
    <t xml:space="preserve">ремонт телефонов
Huawei
Замена динамика
</t>
  </si>
  <si>
    <t>замена слухового динамика на телефоне Huawei</t>
  </si>
  <si>
    <t>заменить динамик на телефоне Huawei</t>
  </si>
  <si>
    <t>телефон Huawei замена динамика</t>
  </si>
  <si>
    <t>замена динамика для телефона Huawei</t>
  </si>
  <si>
    <t>смартфон Huawei замена динамика</t>
  </si>
  <si>
    <t xml:space="preserve">ремонт телефонов
Huawei
Замена разъема зарядки
</t>
  </si>
  <si>
    <t>разъем зарядки телефон Huawei</t>
  </si>
  <si>
    <t>замена разъема зарядки на телефон Huawei</t>
  </si>
  <si>
    <t>телефон Huawei ремонт разъема зарядки</t>
  </si>
  <si>
    <t>разъем зарядки на мобильный Huawei замена</t>
  </si>
  <si>
    <t>разъем зарядки на телефон Huawei ремонт</t>
  </si>
  <si>
    <t xml:space="preserve">ремонт телефонов
Huawei
Замена разъема наушников
</t>
  </si>
  <si>
    <t>разъем наушников телефон Huawei</t>
  </si>
  <si>
    <t>замена разъема наушников на телефон Huawei</t>
  </si>
  <si>
    <t>замена гнезда для наушников на телефон Huawei</t>
  </si>
  <si>
    <t>телефон Huawei ремонт гнезда для наушников</t>
  </si>
  <si>
    <t>разъем наушников на телефон Huawei ремонт</t>
  </si>
  <si>
    <t xml:space="preserve">ремонт телефонов
Huawei
Замена рамки вокруг дисплея
</t>
  </si>
  <si>
    <t>рамка вокруг дисплея телефон Huawei</t>
  </si>
  <si>
    <t>замена рамки вокруг дисплея на телефон Huawei</t>
  </si>
  <si>
    <t>телефон Huawei ремонт рамки вокруг дисплея</t>
  </si>
  <si>
    <t>рамка вокруг дисплея на телефон Huawei ремонт</t>
  </si>
  <si>
    <t xml:space="preserve">ремонт телефонов
Huawei
Замена контроллера питания
</t>
  </si>
  <si>
    <t>телефон Huawei замена контроллера питания</t>
  </si>
  <si>
    <t>замена контроллера питания для телефона Huawei</t>
  </si>
  <si>
    <t xml:space="preserve">ремонт контроллера питания на Huawei </t>
  </si>
  <si>
    <t>мобильный Huawei замена контроллера питания</t>
  </si>
  <si>
    <t xml:space="preserve">контроллер питания на Huawei </t>
  </si>
  <si>
    <t xml:space="preserve">ремонт телефонов
Huawei
Замена аудиокодека
</t>
  </si>
  <si>
    <t>замена аудиокодека на Huawei</t>
  </si>
  <si>
    <t>ремонт аудиокодека на телефоне Huawei</t>
  </si>
  <si>
    <t>телефон Huawei замена аудиокодека</t>
  </si>
  <si>
    <t>замена аудиокодека для телефона Huawei</t>
  </si>
  <si>
    <t>смартфон Huawei замена аудиокодека</t>
  </si>
  <si>
    <t>ремонт телефонов
Huawei
Обновление ПО</t>
  </si>
  <si>
    <t>обновление ПО Huawei</t>
  </si>
  <si>
    <t>обновление программного обеспечения Huawei</t>
  </si>
  <si>
    <t>обновление ПО телефон Huawei</t>
  </si>
  <si>
    <t>обновление прошивки Huawei</t>
  </si>
  <si>
    <t>обновить Huawei</t>
  </si>
  <si>
    <t>ремонт телефонов
Huawei
Программный ремонт</t>
  </si>
  <si>
    <t>программный ремонт Huawei</t>
  </si>
  <si>
    <t>программный ремонт на телефоне Huawei</t>
  </si>
  <si>
    <t>телефон Huawei программный ремонт</t>
  </si>
  <si>
    <t>смартфон Huawei программный ремонт</t>
  </si>
  <si>
    <t>мобильный Huawei программный ремонт</t>
  </si>
  <si>
    <t>ремонт телефонов
Huawei
Ремонт Wi-Fi модуля</t>
  </si>
  <si>
    <t xml:space="preserve">Huawei ремонт Wi-Fi </t>
  </si>
  <si>
    <t>Huawei ремонт Wi-Fi модуля</t>
  </si>
  <si>
    <t>Wi-Fi модуль Huawei ремонт</t>
  </si>
  <si>
    <t>Wi-Fi модуль Huawei замена</t>
  </si>
  <si>
    <t>телефон Huawei ремонт Wi-Fi модуля</t>
  </si>
  <si>
    <t>ремонт телефонов
Huawei
Ремонт материнской платы</t>
  </si>
  <si>
    <t>Ремонт материнских плат Huawei</t>
  </si>
  <si>
    <t>Huawei ремонт материнской платы</t>
  </si>
  <si>
    <t>Huawei ремонт материнки</t>
  </si>
  <si>
    <t>телефон Huawei замена материнской платы</t>
  </si>
  <si>
    <t>телефон Huawei ремонт материнской платы</t>
  </si>
  <si>
    <t>ремонт телефонов
Huawei
Снятие пароля</t>
  </si>
  <si>
    <t>снятие пароля на телефоне Huawei</t>
  </si>
  <si>
    <t>разблокировка пароля на телефоне Huawei</t>
  </si>
  <si>
    <t>Huawei снятие пароля на телефоне</t>
  </si>
  <si>
    <t>снятие пароля на смартфоне Huawei</t>
  </si>
  <si>
    <t>изъятие информации из запароленного Huawei</t>
  </si>
  <si>
    <t xml:space="preserve">ремонт телефонов
Lenovo
 Восстановление после попадания влаги
</t>
  </si>
  <si>
    <t>восстановление телефона Lenovo после попадания воды</t>
  </si>
  <si>
    <t>восстановление телефона Lenovo после попадания влаги</t>
  </si>
  <si>
    <t>спасение промокшего телефона Lenovo</t>
  </si>
  <si>
    <t>ремонт телефона Lenovo после попадания влаги</t>
  </si>
  <si>
    <t>в телефон Lenovo попала вода</t>
  </si>
  <si>
    <t xml:space="preserve">ремонт телефонов
Lenovo
Замена light сенсора
</t>
  </si>
  <si>
    <t>телефон Lenovo замена light сенсора</t>
  </si>
  <si>
    <t>смартфон Lenovo замена light сенсора</t>
  </si>
  <si>
    <t>заменить динамик light сенсор на Lenovo</t>
  </si>
  <si>
    <t xml:space="preserve">телефон Lenovo замена датчика освещения </t>
  </si>
  <si>
    <t>телефон Lenovo замена датчика приближения</t>
  </si>
  <si>
    <t xml:space="preserve">ремонт телефонов
Lenovo
Замена SIM-держателя (механизм)
</t>
  </si>
  <si>
    <t xml:space="preserve">телефон Lenovo замена SIM-держателя </t>
  </si>
  <si>
    <t xml:space="preserve">телефон Lenovo замена сим-держателя </t>
  </si>
  <si>
    <t>телефон Lenovo замена держателя сим карты</t>
  </si>
  <si>
    <t>телефон Lenovo замена sim-лотка</t>
  </si>
  <si>
    <t xml:space="preserve">телефон Lenovo ремонт SIM-держателя </t>
  </si>
  <si>
    <t xml:space="preserve">ремонт телефонов
Lenovo
Замена аккумулятора
</t>
  </si>
  <si>
    <t>телефон Lenovo замена аккумулятора</t>
  </si>
  <si>
    <t>замена батареи для телефона Lenovo</t>
  </si>
  <si>
    <t>смартфон Lenovo замена аккумулятора</t>
  </si>
  <si>
    <t>мобильный Lenovo замена аккумулятора</t>
  </si>
  <si>
    <t>Lenovo аккумулятор на телефон</t>
  </si>
  <si>
    <t xml:space="preserve">ремонт телефонов
Lenovo
Замена антенны
</t>
  </si>
  <si>
    <t>телефон Lenovo замена антенны</t>
  </si>
  <si>
    <t>замена антенны для телефона Lenovo</t>
  </si>
  <si>
    <t xml:space="preserve">ремонт антенны на Lenovo </t>
  </si>
  <si>
    <t>мобильный Lenovo замена антенны</t>
  </si>
  <si>
    <t xml:space="preserve">ремонт телефонов
Lenovo
Замена вибромотора
</t>
  </si>
  <si>
    <t>замена вибромотора на Lenovo</t>
  </si>
  <si>
    <t>ремонт вибромотора на телефоне Lenovo</t>
  </si>
  <si>
    <t>телефон Lenovo замена вибромотора</t>
  </si>
  <si>
    <t>замена вибромотора для телефона Lenovo</t>
  </si>
  <si>
    <t>смартфон Lenovo замена вибромотора</t>
  </si>
  <si>
    <t xml:space="preserve">ремонт телефонов
Lenovo
Замена дисплея
</t>
  </si>
  <si>
    <t>замена дисплея телефон Lenovo</t>
  </si>
  <si>
    <t>ремонт дисплея на телефоне Lenovo</t>
  </si>
  <si>
    <t>дисплей смартфон Lenovo</t>
  </si>
  <si>
    <t xml:space="preserve">ремонт экрана телефона Lenovo </t>
  </si>
  <si>
    <t>смартфон Lenovo замена дисплея</t>
  </si>
  <si>
    <t xml:space="preserve">ремонт телефонов
Lenovo
Замена дисплея + сенсора
</t>
  </si>
  <si>
    <t xml:space="preserve">ремонт экрана и сенсора телефон Lenovo </t>
  </si>
  <si>
    <t xml:space="preserve">телефон Lenovo замена сенсора </t>
  </si>
  <si>
    <t>телефон Lenovo замена сенсорного дисплея</t>
  </si>
  <si>
    <t xml:space="preserve">ремонт сенсора телефон Lenovo </t>
  </si>
  <si>
    <t xml:space="preserve">ремонт сенсора смартфон Lenovo </t>
  </si>
  <si>
    <t xml:space="preserve">ремонт телефонов
Lenovo
Замена задней крышки
</t>
  </si>
  <si>
    <t>замена задней крышки на Lenovo</t>
  </si>
  <si>
    <t>ремонт задней крышки на телефоне Lenovo</t>
  </si>
  <si>
    <t>телефон Lenovo замена задней крышки</t>
  </si>
  <si>
    <t>заменазадней крышки для телефона Lenovo</t>
  </si>
  <si>
    <t>смартфон Lenovo задняя крышка</t>
  </si>
  <si>
    <t xml:space="preserve">ремонт телефонов
Lenovo
Замена кнопки "Home" (домой)
</t>
  </si>
  <si>
    <t>замена кнопки Home на телефон Lenovo</t>
  </si>
  <si>
    <t>замена кнопки домой на телефон Lenovo</t>
  </si>
  <si>
    <t>телефон Lenovo ремонт кнопки Home</t>
  </si>
  <si>
    <t>кнопка Home на мобильный Lenovo замена</t>
  </si>
  <si>
    <t>кнопка Home на телефон Lenovo ремонт</t>
  </si>
  <si>
    <t xml:space="preserve">ремонт телефонов
Lenovo
Замена кнопки переключения вибро
</t>
  </si>
  <si>
    <t>телефон Lenovo кнопка-переключатель режимов</t>
  </si>
  <si>
    <t>кнопка переключатель режимов телефон Lenovo</t>
  </si>
  <si>
    <t xml:space="preserve">замена кнопки вибро (Mute) на телефон Lenovo </t>
  </si>
  <si>
    <t>ремонт телефонов
Lenovo
Замена кнопок громкости</t>
  </si>
  <si>
    <t>замена кнопок громкости на телефоне Lenovo</t>
  </si>
  <si>
    <t>заменить кнопки громкости на телефоне Lenovo</t>
  </si>
  <si>
    <t>телефон Lenovo замена кнопок громкости</t>
  </si>
  <si>
    <t>замена кнопок громкости для телефона Lenovo</t>
  </si>
  <si>
    <t>смартфон Lenovo замена кнопок громкости</t>
  </si>
  <si>
    <t>ремонт телефонов
Lenovo
Замена корпуса</t>
  </si>
  <si>
    <t>Lenovo замена корпуса</t>
  </si>
  <si>
    <t>смартфон Lenovo замена корпуса</t>
  </si>
  <si>
    <t>заменить корпус на Lenovo</t>
  </si>
  <si>
    <t>телефон Lenovo замена корпуса</t>
  </si>
  <si>
    <t>телефон Lenovo ремонт корпуса</t>
  </si>
  <si>
    <t>ремонт телефонов
Lenovo
Замена микрофона</t>
  </si>
  <si>
    <t>Lenovo замена микрофона</t>
  </si>
  <si>
    <t>смартфон Lenovo замена микрофона</t>
  </si>
  <si>
    <t>заменить микрофон на Lenovo</t>
  </si>
  <si>
    <t>телефон Lenovo замена микрофона</t>
  </si>
  <si>
    <t>телефон Lenovo ремонт микрофона</t>
  </si>
  <si>
    <t>ремонт телефонов
Lenovo
Замена основной камеры</t>
  </si>
  <si>
    <t>Lenovo замена основной камеры телефона</t>
  </si>
  <si>
    <t>смартфон Lenovo основной камеры</t>
  </si>
  <si>
    <t>заменить основную камеру на Lenovo</t>
  </si>
  <si>
    <t>телефон Lenovo замена основной камеры</t>
  </si>
  <si>
    <t>телефон Lenovo ремонт основной камеры</t>
  </si>
  <si>
    <t>ремонт телефонов
Lenovo
Замена передней камеры</t>
  </si>
  <si>
    <t>Lenovo замена передней камеры</t>
  </si>
  <si>
    <t>Lenovo замена фронтальной камеры</t>
  </si>
  <si>
    <t>заменить фронтальную камеру на Lenovo</t>
  </si>
  <si>
    <t>телефон Lenovo замена передней камеры</t>
  </si>
  <si>
    <t>телефон Lenovo ремонт фронтальной камеры</t>
  </si>
  <si>
    <t xml:space="preserve">ремонт телефонов
Lenovo
Замена динамика
</t>
  </si>
  <si>
    <t>замена слухового динамика на телефоне Lenovo</t>
  </si>
  <si>
    <t>заменить динамик на телефоне Lenovo</t>
  </si>
  <si>
    <t>телефон Lenovo замена динамика</t>
  </si>
  <si>
    <t>замена динамика для телефона Lenovo</t>
  </si>
  <si>
    <t>смартфон Lenovo замена динамика</t>
  </si>
  <si>
    <t xml:space="preserve">ремонт телефонов
Lenovo
Замена разъема зарядки
</t>
  </si>
  <si>
    <t>разъем зарядки телефон Lenovo</t>
  </si>
  <si>
    <t>замена разъема зарядки на телефон Lenovo</t>
  </si>
  <si>
    <t>телефон Lenovo ремонт разъема зарядки</t>
  </si>
  <si>
    <t>разъем зарядки на мобильный Lenovo замена</t>
  </si>
  <si>
    <t>разъем зарядки на телефон Lenovo ремонт</t>
  </si>
  <si>
    <t xml:space="preserve">ремонт телефонов
Lenovo
Замена разъема наушников
</t>
  </si>
  <si>
    <t>разъем наушников телефон Lenovo</t>
  </si>
  <si>
    <t>замена разъема наушников на телефон Lenovo</t>
  </si>
  <si>
    <t>замена гнезда для наушников на телефон Lenovo</t>
  </si>
  <si>
    <t>телефон Lenovo ремонт гнезда для наушников</t>
  </si>
  <si>
    <t>разъем наушников на телефон Lenovo ремонт</t>
  </si>
  <si>
    <t xml:space="preserve">ремонт телефонов
Lenovo
Замена рамки вокруг дисплея
</t>
  </si>
  <si>
    <t>рамка вокруг дисплея телефон Lenovo</t>
  </si>
  <si>
    <t>замена рамки вокруг дисплея на телефон Lenovo</t>
  </si>
  <si>
    <t>телефон Lenovo ремонт рамки вокруг дисплея</t>
  </si>
  <si>
    <t>рамка вокруг дисплея на телефон Lenovo ремонт</t>
  </si>
  <si>
    <t xml:space="preserve">ремонт телефонов
Lenovo
Замена контроллера питания
</t>
  </si>
  <si>
    <t>телефон Lenovo замена контроллера питания</t>
  </si>
  <si>
    <t>замена контроллера питания для телефона Lenovo</t>
  </si>
  <si>
    <t xml:space="preserve">ремонт контроллера питания на Lenovo </t>
  </si>
  <si>
    <t>мобильный Lenovo замена контроллера питания</t>
  </si>
  <si>
    <t xml:space="preserve">контроллер питания на Lenovo </t>
  </si>
  <si>
    <t xml:space="preserve">ремонт телефонов
Lenovo
Замена аудиокодека
</t>
  </si>
  <si>
    <t>замена аудиокодека на Lenovo</t>
  </si>
  <si>
    <t>ремонт аудиокодека на телефоне Lenovo</t>
  </si>
  <si>
    <t>телефон Lenovo замена аудиокодека</t>
  </si>
  <si>
    <t>замена аудиокодека для телефона Lenovo</t>
  </si>
  <si>
    <t>смартфон Lenovo замена аудиокодека</t>
  </si>
  <si>
    <t>ремонт телефонов
Lenovo
Обновление ПО</t>
  </si>
  <si>
    <t>обновление ПО Lenovo</t>
  </si>
  <si>
    <t>обновление программного обеспечения Lenovo</t>
  </si>
  <si>
    <t>обновление ПО телефон Lenovo</t>
  </si>
  <si>
    <t>обновление прошивки Lenovo</t>
  </si>
  <si>
    <t>обновить Lenovo</t>
  </si>
  <si>
    <t>ремонт телефонов
Lenovo
Программный ремонт</t>
  </si>
  <si>
    <t>программный ремонт Lenovo</t>
  </si>
  <si>
    <t>программный ремонт на телефоне Lenovo</t>
  </si>
  <si>
    <t>телефон Lenovo программный ремонт</t>
  </si>
  <si>
    <t>смартфон Lenovo программный ремонт</t>
  </si>
  <si>
    <t>мобильный Lenovo программный ремонт</t>
  </si>
  <si>
    <t>ремонт телефонов
Lenovo
Ремонт Wi-Fi модуля</t>
  </si>
  <si>
    <t xml:space="preserve">Lenovo ремонт Wi-Fi </t>
  </si>
  <si>
    <t>Lenovo ремонт Wi-Fi модуля</t>
  </si>
  <si>
    <t>Wi-Fi модуль Lenovo ремонт</t>
  </si>
  <si>
    <t>Wi-Fi модуль Lenovo замена</t>
  </si>
  <si>
    <t>телефон Lenovo ремонт Wi-Fi модуля</t>
  </si>
  <si>
    <t>ремонт телефонов
Lenovo
Ремонт материнской платы</t>
  </si>
  <si>
    <t>Ремонт материнских плат Lenovo</t>
  </si>
  <si>
    <t>Lenovo ремонт материнской платы</t>
  </si>
  <si>
    <t>Lenovo ремонт материнки</t>
  </si>
  <si>
    <t>телефон Lenovo замена материнской платы</t>
  </si>
  <si>
    <t>телефон Lenovo ремонт материнской платы</t>
  </si>
  <si>
    <t>ремонт телефонов
Lenovo
Снятие пароля</t>
  </si>
  <si>
    <t>снятие пароля на телефоне Lenovo</t>
  </si>
  <si>
    <t>разблокировка пароля на телефоне Lenovo</t>
  </si>
  <si>
    <t>Lenovo снятие пароля на телефоне</t>
  </si>
  <si>
    <t>снятие пароля на смартфоне Lenovo</t>
  </si>
  <si>
    <t>изъятие информации из запароленного Lenovo</t>
  </si>
  <si>
    <t xml:space="preserve">ремонт телефонов
LG
 Восстановление после попадания влаги
</t>
  </si>
  <si>
    <t>восстановление телефона LG после попадания воды</t>
  </si>
  <si>
    <t>восстановление телефона LG после попадания влаги</t>
  </si>
  <si>
    <t>спасение промокшего телефона LG</t>
  </si>
  <si>
    <t>ремонт телефона LG после попадания влаги</t>
  </si>
  <si>
    <t>в телефон LG попала вода</t>
  </si>
  <si>
    <t xml:space="preserve">ремонт телефонов
LG
Замена light сенсора
</t>
  </si>
  <si>
    <t>телефон LG замена light сенсора</t>
  </si>
  <si>
    <t>смартфон LG замена light сенсора</t>
  </si>
  <si>
    <t>заменить динамик light сенсор на LG</t>
  </si>
  <si>
    <t xml:space="preserve">телефон LG замена датчика освещения </t>
  </si>
  <si>
    <t>телефон LG замена датчика приближения</t>
  </si>
  <si>
    <t xml:space="preserve">ремонт телефонов
LG
Замена SIM-держателя (механизм)
</t>
  </si>
  <si>
    <t xml:space="preserve">телефон LG замена SIM-держателя </t>
  </si>
  <si>
    <t xml:space="preserve">телефон LG замена сим-держателя </t>
  </si>
  <si>
    <t>телефон LG замена держателя сим карты</t>
  </si>
  <si>
    <t>телефон LG замена sim-лотка</t>
  </si>
  <si>
    <t xml:space="preserve">телефон LG ремонт SIM-держателя </t>
  </si>
  <si>
    <t xml:space="preserve">ремонт телефонов
LG
Замена аккумулятора
</t>
  </si>
  <si>
    <t>телефон LG замена аккумулятора</t>
  </si>
  <si>
    <t>замена батареи для телефона LG</t>
  </si>
  <si>
    <t>смартфон LG замена аккумулятора</t>
  </si>
  <si>
    <t>мобильный LG замена аккумулятора</t>
  </si>
  <si>
    <t>LG аккумулятор на телефон</t>
  </si>
  <si>
    <t xml:space="preserve">ремонт телефонов
LG
Замена антенны
</t>
  </si>
  <si>
    <t>телефон LG замена антенны</t>
  </si>
  <si>
    <t>замена антенны для телефона LG</t>
  </si>
  <si>
    <t xml:space="preserve">ремонт антенны на LG </t>
  </si>
  <si>
    <t>мобильный LG замена антенны</t>
  </si>
  <si>
    <t xml:space="preserve">ремонт телефонов
LG
Замена вибромотора
</t>
  </si>
  <si>
    <t>замена вибромотора на LG</t>
  </si>
  <si>
    <t>ремонт вибромотора на телефоне LG</t>
  </si>
  <si>
    <t>телефон LG замена вибромотора</t>
  </si>
  <si>
    <t>замена вибромотора для телефона LG</t>
  </si>
  <si>
    <t>смартфон LG замена вибромотора</t>
  </si>
  <si>
    <t xml:space="preserve">ремонт телефонов
LG
Замена дисплея
</t>
  </si>
  <si>
    <t>замена дисплея телефон LG</t>
  </si>
  <si>
    <t>ремонт дисплея на телефоне LG</t>
  </si>
  <si>
    <t>дисплей смартфон LG</t>
  </si>
  <si>
    <t xml:space="preserve">ремонт экрана телефона LG </t>
  </si>
  <si>
    <t>смартфон LG замена дисплея</t>
  </si>
  <si>
    <t xml:space="preserve">ремонт телефонов
LG
Замена дисплея + сенсора
</t>
  </si>
  <si>
    <t xml:space="preserve">ремонт экрана и сенсора телефон LG </t>
  </si>
  <si>
    <t xml:space="preserve">телефон LG замена сенсора </t>
  </si>
  <si>
    <t>телефон LG замена сенсорного дисплея</t>
  </si>
  <si>
    <t xml:space="preserve">ремонт сенсора телефон LG </t>
  </si>
  <si>
    <t xml:space="preserve">ремонт сенсора смартфон LG </t>
  </si>
  <si>
    <t xml:space="preserve">ремонт телефонов
LG
Замена задней крышки
</t>
  </si>
  <si>
    <t>замена задней крышки на LG</t>
  </si>
  <si>
    <t>ремонт задней крышки на телефоне LG</t>
  </si>
  <si>
    <t>телефон LG замена задней крышки</t>
  </si>
  <si>
    <t>заменазадней крышки для телефона LG</t>
  </si>
  <si>
    <t>смартфон LG задняя крышка</t>
  </si>
  <si>
    <t xml:space="preserve">ремонт телефонов
LG
Замена кнопки "Home" (домой)
</t>
  </si>
  <si>
    <t>замена кнопки Home на телефон LG</t>
  </si>
  <si>
    <t>замена кнопки домой на телефон LG</t>
  </si>
  <si>
    <t>телефон LG ремонт кнопки Home</t>
  </si>
  <si>
    <t>кнопка Home на мобильный LG замена</t>
  </si>
  <si>
    <t>кнопка Home на телефон LG ремонт</t>
  </si>
  <si>
    <t xml:space="preserve">ремонт телефонов
LG
Замена кнопки переключения вибро
</t>
  </si>
  <si>
    <t>телефон LG кнопка-переключатель режимов</t>
  </si>
  <si>
    <t>кнопка переключатель режимов телефон LG</t>
  </si>
  <si>
    <t xml:space="preserve">замена кнопки вибро (Mute) на телефон LG </t>
  </si>
  <si>
    <t>ремонт телефонов
LG
Замена кнопок громкости</t>
  </si>
  <si>
    <t>замена кнопок громкости на телефоне LG</t>
  </si>
  <si>
    <t>заменить кнопки громкости на телефоне LG</t>
  </si>
  <si>
    <t>телефон LG замена кнопок громкости</t>
  </si>
  <si>
    <t>замена кнопок громкости для телефона LG</t>
  </si>
  <si>
    <t>смартфон LG замена кнопок громкости</t>
  </si>
  <si>
    <t>ремонт телефонов
LG
Замена корпуса</t>
  </si>
  <si>
    <t>LG замена корпуса</t>
  </si>
  <si>
    <t>смартфон LG замена корпуса</t>
  </si>
  <si>
    <t>заменить корпус на LG</t>
  </si>
  <si>
    <t>телефон LG замена корпуса</t>
  </si>
  <si>
    <t>телефон LG ремонт корпуса</t>
  </si>
  <si>
    <t>ремонт телефонов
LG
Замена микрофона</t>
  </si>
  <si>
    <t>LG замена микрофона</t>
  </si>
  <si>
    <t>смартфон LG замена микрофона</t>
  </si>
  <si>
    <t>заменить микрофон на LG</t>
  </si>
  <si>
    <t>телефон LG замена микрофона</t>
  </si>
  <si>
    <t>телефон LG ремонт микрофона</t>
  </si>
  <si>
    <t>ремонт телефонов
LG
Замена основной камеры</t>
  </si>
  <si>
    <t>LG замена основной камеры телефона</t>
  </si>
  <si>
    <t>смартфон LG основной камеры</t>
  </si>
  <si>
    <t>заменить основную камеру на LG</t>
  </si>
  <si>
    <t>телефон LG замена основной камеры</t>
  </si>
  <si>
    <t>телефон LG ремонт основной камеры</t>
  </si>
  <si>
    <t>ремонт телефонов
LG
Замена передней камеры</t>
  </si>
  <si>
    <t>LG замена передней камеры</t>
  </si>
  <si>
    <t>LG замена фронтальной камеры</t>
  </si>
  <si>
    <t>заменить фронтальную камеру на LG</t>
  </si>
  <si>
    <t>телефон LG замена передней камеры</t>
  </si>
  <si>
    <t>телефон LG ремонт фронтальной камеры</t>
  </si>
  <si>
    <t xml:space="preserve">ремонт телефонов
LG
Замена динамика
</t>
  </si>
  <si>
    <t>замена слухового динамика на телефоне LG</t>
  </si>
  <si>
    <t>заменить динамик на телефоне LG</t>
  </si>
  <si>
    <t>телефон LG замена динамика</t>
  </si>
  <si>
    <t>замена динамика для телефона LG</t>
  </si>
  <si>
    <t>смартфон LG замена динамика</t>
  </si>
  <si>
    <t xml:space="preserve">ремонт телефонов
LG
Замена разъема зарядки
</t>
  </si>
  <si>
    <t>разъем зарядки телефон LG</t>
  </si>
  <si>
    <t>замена разъема зарядки на телефон LG</t>
  </si>
  <si>
    <t>телефон LG ремонт разъема зарядки</t>
  </si>
  <si>
    <t>разъем зарядки на мобильный LG замена</t>
  </si>
  <si>
    <t>разъем зарядки на телефон LG ремонт</t>
  </si>
  <si>
    <t xml:space="preserve">ремонт телефонов
LG
Замена разъема наушников
</t>
  </si>
  <si>
    <t>разъем наушников телефон LG</t>
  </si>
  <si>
    <t>замена разъема наушников на телефон LG</t>
  </si>
  <si>
    <t>замена гнезда для наушников на телефон LG</t>
  </si>
  <si>
    <t>телефон LG ремонт гнезда для наушников</t>
  </si>
  <si>
    <t>разъем наушников на телефон LG ремонт</t>
  </si>
  <si>
    <t xml:space="preserve">ремонт телефонов
LG
Замена рамки вокруг дисплея
</t>
  </si>
  <si>
    <t>рамка вокруг дисплея телефон LG</t>
  </si>
  <si>
    <t>замена рамки вокруг дисплея на телефон LG</t>
  </si>
  <si>
    <t>телефон LG ремонт рамки вокруг дисплея</t>
  </si>
  <si>
    <t>рамка вокруг дисплея на телефон LG ремонт</t>
  </si>
  <si>
    <t xml:space="preserve">ремонт телефонов
LG
Замена контроллера питания
</t>
  </si>
  <si>
    <t>телефон LG замена контроллера питания</t>
  </si>
  <si>
    <t>замена контроллера питания для телефона LG</t>
  </si>
  <si>
    <t xml:space="preserve">ремонт контроллера питания на LG </t>
  </si>
  <si>
    <t>мобильный LG замена контроллера питания</t>
  </si>
  <si>
    <t xml:space="preserve">контроллер питания на LG </t>
  </si>
  <si>
    <t xml:space="preserve">ремонт телефонов
LG
Замена аудиокодека
</t>
  </si>
  <si>
    <t>замена аудиокодека на LG</t>
  </si>
  <si>
    <t>ремонт аудиокодека на телефоне LG</t>
  </si>
  <si>
    <t>телефон LG замена аудиокодека</t>
  </si>
  <si>
    <t>замена аудиокодека для телефона LG</t>
  </si>
  <si>
    <t>смартфон LG замена аудиокодека</t>
  </si>
  <si>
    <t>ремонт телефонов
LG
Обновление ПО</t>
  </si>
  <si>
    <t>обновление ПО LG</t>
  </si>
  <si>
    <t>обновление программного обеспечения LG</t>
  </si>
  <si>
    <t>обновление ПО телефон LG</t>
  </si>
  <si>
    <t>обновление прошивки LG</t>
  </si>
  <si>
    <t>обновить LG</t>
  </si>
  <si>
    <t>ремонт телефонов
LG
Программный ремонт</t>
  </si>
  <si>
    <t>программный ремонт LG</t>
  </si>
  <si>
    <t>программный ремонт на телефоне LG</t>
  </si>
  <si>
    <t>телефон LG программный ремонт</t>
  </si>
  <si>
    <t>смартфон LG программный ремонт</t>
  </si>
  <si>
    <t>мобильный LG программный ремонт</t>
  </si>
  <si>
    <t>ремонт телефонов
LG
Ремонт Wi-Fi модуля</t>
  </si>
  <si>
    <t xml:space="preserve">LG ремонт Wi-Fi </t>
  </si>
  <si>
    <t>LG ремонт Wi-Fi модуля</t>
  </si>
  <si>
    <t>Wi-Fi модуль LG ремонт</t>
  </si>
  <si>
    <t>Wi-Fi модуль LG замена</t>
  </si>
  <si>
    <t>телефон LG ремонт Wi-Fi модуля</t>
  </si>
  <si>
    <t>ремонт телефонов
LG
Ремонт материнской платы</t>
  </si>
  <si>
    <t>Ремонт материнских плат LG</t>
  </si>
  <si>
    <t>LG ремонт материнской платы</t>
  </si>
  <si>
    <t>LG ремонт материнки</t>
  </si>
  <si>
    <t>телефон LG замена материнской платы</t>
  </si>
  <si>
    <t>телефон LG ремонт материнской платы</t>
  </si>
  <si>
    <t>ремонт телефонов
LG
Снятие пароля</t>
  </si>
  <si>
    <t>снятие пароля на телефоне LG</t>
  </si>
  <si>
    <t>разблокировка пароля на телефоне LG</t>
  </si>
  <si>
    <t>LG снятие пароля на телефоне</t>
  </si>
  <si>
    <t>снятие пароля на смартфоне LG</t>
  </si>
  <si>
    <t>изъятие информации из запароленного LG</t>
  </si>
  <si>
    <t xml:space="preserve">ремонт телефонов
Microsoft
 Восстановление после попадания влаги
</t>
  </si>
  <si>
    <t>восстановление телефона Microsoft после попадания воды</t>
  </si>
  <si>
    <t>восстановление телефона Microsoft после попадания влаги</t>
  </si>
  <si>
    <t>спасение промокшего телефона Microsoft</t>
  </si>
  <si>
    <t>ремонт телефона Microsoft после попадания влаги</t>
  </si>
  <si>
    <t>в телефон Microsoft попала вода</t>
  </si>
  <si>
    <t xml:space="preserve">ремонт телефонов
Microsoft
Замена light сенсора
</t>
  </si>
  <si>
    <t>телефон Microsoft замена light сенсора</t>
  </si>
  <si>
    <t>смартфон Microsoft замена light сенсора</t>
  </si>
  <si>
    <t>заменить динамик light сенсор на Microsoft</t>
  </si>
  <si>
    <t xml:space="preserve">телефон Microsoft замена датчика освещения </t>
  </si>
  <si>
    <t>телефон Microsoft замена датчика приближения</t>
  </si>
  <si>
    <t xml:space="preserve">ремонт телефонов
Microsoft
Замена SIM-держателя (механизм)
</t>
  </si>
  <si>
    <t xml:space="preserve">телефон Microsoft замена SIM-держателя </t>
  </si>
  <si>
    <t xml:space="preserve">телефон Microsoft замена сим-держателя </t>
  </si>
  <si>
    <t>телефон Microsoft замена держателя сим карты</t>
  </si>
  <si>
    <t>телефон Microsoft замена sim-лотка</t>
  </si>
  <si>
    <t xml:space="preserve">телефон Microsoft ремонт SIM-держателя </t>
  </si>
  <si>
    <t xml:space="preserve">ремонт телефонов
Microsoft
Замена аккумулятора
</t>
  </si>
  <si>
    <t>телефон Microsoft замена аккумулятора</t>
  </si>
  <si>
    <t>замена батареи для телефона Microsoft</t>
  </si>
  <si>
    <t>смартфон Microsoft замена аккумулятора</t>
  </si>
  <si>
    <t>мобильный Microsoft замена аккумулятора</t>
  </si>
  <si>
    <t>Microsoft аккумулятор на телефон</t>
  </si>
  <si>
    <t xml:space="preserve">ремонт телефонов
Microsoft
Замена антенны
</t>
  </si>
  <si>
    <t>телефон Microsoft замена антенны</t>
  </si>
  <si>
    <t>замена антенны для телефона Microsoft</t>
  </si>
  <si>
    <t xml:space="preserve">ремонт антенны на Microsoft </t>
  </si>
  <si>
    <t>мобильный Microsoft замена антенны</t>
  </si>
  <si>
    <t xml:space="preserve">ремонт телефонов
Microsoft
Замена вибромотора
</t>
  </si>
  <si>
    <t>замена вибромотора на Microsoft</t>
  </si>
  <si>
    <t>ремонт вибромотора на телефоне Microsoft</t>
  </si>
  <si>
    <t>телефон Microsoft замена вибромотора</t>
  </si>
  <si>
    <t>замена вибромотора для телефона Microsoft</t>
  </si>
  <si>
    <t>смартфон Microsoft замена вибромотора</t>
  </si>
  <si>
    <t xml:space="preserve">ремонт телефонов
Microsoft
Замена дисплея
</t>
  </si>
  <si>
    <t>замена дисплея телефон Microsoft</t>
  </si>
  <si>
    <t>ремонт дисплея на телефоне Microsoft</t>
  </si>
  <si>
    <t>дисплей смартфон Microsoft</t>
  </si>
  <si>
    <t xml:space="preserve">ремонт экрана телефона Microsoft </t>
  </si>
  <si>
    <t>смартфон Microsoft замена дисплея</t>
  </si>
  <si>
    <t xml:space="preserve">ремонт телефонов
Microsoft
Замена дисплея + сенсора
</t>
  </si>
  <si>
    <t xml:space="preserve">ремонт экрана и сенсора телефон Microsoft </t>
  </si>
  <si>
    <t xml:space="preserve">телефон Microsoft замена сенсора </t>
  </si>
  <si>
    <t>телефон Microsoft замена сенсорного дисплея</t>
  </si>
  <si>
    <t xml:space="preserve">ремонт сенсора телефон Microsoft </t>
  </si>
  <si>
    <t xml:space="preserve">ремонт сенсора смартфон Microsoft </t>
  </si>
  <si>
    <t xml:space="preserve">ремонт телефонов
Microsoft
Замена задней крышки
</t>
  </si>
  <si>
    <t>замена задней крышки на Microsoft</t>
  </si>
  <si>
    <t>ремонт задней крышки на телефоне Microsoft</t>
  </si>
  <si>
    <t>телефон Microsoft замена задней крышки</t>
  </si>
  <si>
    <t>заменазадней крышки для телефона Microsoft</t>
  </si>
  <si>
    <t>смартфон Microsoft задняя крышка</t>
  </si>
  <si>
    <t xml:space="preserve">ремонт телефонов
Microsoft
Замена кнопки "Home" (домой)
</t>
  </si>
  <si>
    <t>замена кнопки Home на телефон Microsoft</t>
  </si>
  <si>
    <t>замена кнопки домой на телефон Microsoft</t>
  </si>
  <si>
    <t>телефон Microsoft ремонт кнопки Home</t>
  </si>
  <si>
    <t>кнопка Home на мобильный Microsoft замена</t>
  </si>
  <si>
    <t>кнопка Home на телефон Microsoft ремонт</t>
  </si>
  <si>
    <t xml:space="preserve">ремонт телефонов
Microsoft
Замена кнопки переключения вибро
</t>
  </si>
  <si>
    <t>телефон Microsoft кнопка-переключатель режимов</t>
  </si>
  <si>
    <t>кнопка переключатель режимов телефон Microsoft</t>
  </si>
  <si>
    <t xml:space="preserve">замена кнопки вибро (Mute) на телефон Microsoft </t>
  </si>
  <si>
    <t>ремонт телефонов
Microsoft
Замена кнопок громкости</t>
  </si>
  <si>
    <t>замена кнопок громкости на телефоне Microsoft</t>
  </si>
  <si>
    <t>заменить кнопки громкости на телефоне Microsoft</t>
  </si>
  <si>
    <t>телефон Microsoft замена кнопок громкости</t>
  </si>
  <si>
    <t>замена кнопок громкости для телефона Microsoft</t>
  </si>
  <si>
    <t>смартфон Microsoft замена кнопок громкости</t>
  </si>
  <si>
    <t>ремонт телефонов
Microsoft
Замена корпуса</t>
  </si>
  <si>
    <t>Microsoft замена корпуса</t>
  </si>
  <si>
    <t>смартфон Microsoft замена корпуса</t>
  </si>
  <si>
    <t>заменить корпус на Microsoft</t>
  </si>
  <si>
    <t>телефон Microsoft замена корпуса</t>
  </si>
  <si>
    <t>телефон Microsoft ремонт корпуса</t>
  </si>
  <si>
    <t>ремонт телефонов
Microsoft
Замена микрофона</t>
  </si>
  <si>
    <t>Microsoft замена микрофона</t>
  </si>
  <si>
    <t>смартфон Microsoft замена микрофона</t>
  </si>
  <si>
    <t>заменить микрофон на Microsoft</t>
  </si>
  <si>
    <t>телефон Microsoft замена микрофона</t>
  </si>
  <si>
    <t>телефон Microsoft ремонт микрофона</t>
  </si>
  <si>
    <t>ремонт телефонов
Microsoft
Замена основной камеры</t>
  </si>
  <si>
    <t>Microsoft замена основной камеры телефона</t>
  </si>
  <si>
    <t>смартфон Microsoft основной камеры</t>
  </si>
  <si>
    <t>заменить основную камеру на Microsoft</t>
  </si>
  <si>
    <t>телефон Microsoft замена основной камеры</t>
  </si>
  <si>
    <t>телефон Microsoft ремонт основной камеры</t>
  </si>
  <si>
    <t>ремонт телефонов
Microsoft
Замена передней камеры</t>
  </si>
  <si>
    <t>Microsoft замена передней камеры</t>
  </si>
  <si>
    <t>Microsoft замена фронтальной камеры</t>
  </si>
  <si>
    <t>заменить фронтальную камеру на Microsoft</t>
  </si>
  <si>
    <t>телефон Microsoft замена передней камеры</t>
  </si>
  <si>
    <t>телефон Microsoft ремонт фронтальной камеры</t>
  </si>
  <si>
    <t xml:space="preserve">ремонт телефонов
Microsoft
Замена динамика
</t>
  </si>
  <si>
    <t>замена слухового динамика на телефоне Microsoft</t>
  </si>
  <si>
    <t>заменить динамик на телефоне Microsoft</t>
  </si>
  <si>
    <t>телефон Microsoft замена динамика</t>
  </si>
  <si>
    <t>замена динамика для телефона Microsoft</t>
  </si>
  <si>
    <t>смартфон Microsoft замена динамика</t>
  </si>
  <si>
    <t xml:space="preserve">ремонт телефонов
Microsoft
Замена разъема зарядки
</t>
  </si>
  <si>
    <t>разъем зарядки телефон Microsoft</t>
  </si>
  <si>
    <t>замена разъема зарядки на телефон Microsoft</t>
  </si>
  <si>
    <t>телефон Microsoft ремонт разъема зарядки</t>
  </si>
  <si>
    <t>разъем зарядки на мобильный Microsoft замена</t>
  </si>
  <si>
    <t>разъем зарядки на телефон Microsoft ремонт</t>
  </si>
  <si>
    <t xml:space="preserve">ремонт телефонов
Microsoft
Замена разъема наушников
</t>
  </si>
  <si>
    <t>разъем наушников телефон Microsoft</t>
  </si>
  <si>
    <t>замена разъема наушников на телефон Microsoft</t>
  </si>
  <si>
    <t>замена гнезда для наушников на телефон Microsoft</t>
  </si>
  <si>
    <t>телефон Microsoft ремонт гнезда для наушников</t>
  </si>
  <si>
    <t>разъем наушников на телефон Microsoft ремонт</t>
  </si>
  <si>
    <t xml:space="preserve">ремонт телефонов
Microsoft
Замена рамки вокруг дисплея
</t>
  </si>
  <si>
    <t>рамка вокруг дисплея телефон Microsoft</t>
  </si>
  <si>
    <t>замена рамки вокруг дисплея на телефон Microsoft</t>
  </si>
  <si>
    <t>телефон Microsoft ремонт рамки вокруг дисплея</t>
  </si>
  <si>
    <t>рамка вокруг дисплея на телефон Microsoft ремонт</t>
  </si>
  <si>
    <t xml:space="preserve">ремонт телефонов
Microsoft
Замена контроллера питания
</t>
  </si>
  <si>
    <t>телефон Microsoft замена контроллера питания</t>
  </si>
  <si>
    <t>замена контроллера питания для телефона Microsoft</t>
  </si>
  <si>
    <t xml:space="preserve">ремонт контроллера питания на Microsoft </t>
  </si>
  <si>
    <t>мобильный Microsoft замена контроллера питания</t>
  </si>
  <si>
    <t xml:space="preserve">контроллер питания на Microsoft </t>
  </si>
  <si>
    <t xml:space="preserve">ремонт телефонов
Microsoft
Замена аудиокодека
</t>
  </si>
  <si>
    <t>замена аудиокодека на Microsoft</t>
  </si>
  <si>
    <t>ремонт аудиокодека на телефоне Microsoft</t>
  </si>
  <si>
    <t>телефон Microsoft замена аудиокодека</t>
  </si>
  <si>
    <t>замена аудиокодека для телефона Microsoft</t>
  </si>
  <si>
    <t>смартфон Microsoft замена аудиокодека</t>
  </si>
  <si>
    <t>ремонт телефонов
Microsoft
Обновление ПО</t>
  </si>
  <si>
    <t>обновление ПО Microsoft</t>
  </si>
  <si>
    <t>обновление программного обеспечения Microsoft</t>
  </si>
  <si>
    <t>обновление ПО телефон Microsoft</t>
  </si>
  <si>
    <t>обновление прошивки Microsoft</t>
  </si>
  <si>
    <t>обновить Microsoft</t>
  </si>
  <si>
    <t>ремонт телефонов
Microsoft
Программный ремонт</t>
  </si>
  <si>
    <t>программный ремонт Microsoft</t>
  </si>
  <si>
    <t>программный ремонт на телефоне Microsoft</t>
  </si>
  <si>
    <t>телефон Microsoft программный ремонт</t>
  </si>
  <si>
    <t>смартфон Microsoft программный ремонт</t>
  </si>
  <si>
    <t>мобильный Microsoft программный ремонт</t>
  </si>
  <si>
    <t>ремонт телефонов
Microsoft
Ремонт Wi-Fi модуля</t>
  </si>
  <si>
    <t xml:space="preserve">Microsoft ремонт Wi-Fi </t>
  </si>
  <si>
    <t>Microsoft ремонт Wi-Fi модуля</t>
  </si>
  <si>
    <t>Wi-Fi модуль Microsoft ремонт</t>
  </si>
  <si>
    <t>Wi-Fi модуль Microsoft замена</t>
  </si>
  <si>
    <t>телефон Microsoft ремонт Wi-Fi модуля</t>
  </si>
  <si>
    <t>ремонт телефонов
Microsoft
Ремонт материнской платы</t>
  </si>
  <si>
    <t>Ремонт материнских плат Microsoft</t>
  </si>
  <si>
    <t>Microsoft ремонт материнской платы</t>
  </si>
  <si>
    <t>Microsoft ремонт материнки</t>
  </si>
  <si>
    <t>телефон Microsoft замена материнской платы</t>
  </si>
  <si>
    <t>телефон Microsoft ремонт материнской платы</t>
  </si>
  <si>
    <t>ремонт телефонов
Microsoft
Снятие пароля</t>
  </si>
  <si>
    <t>снятие пароля на телефоне Microsoft</t>
  </si>
  <si>
    <t>разблокировка пароля на телефоне Microsoft</t>
  </si>
  <si>
    <t>Microsoft снятие пароля на телефоне</t>
  </si>
  <si>
    <t>снятие пароля на смартфоне Microsoft</t>
  </si>
  <si>
    <t>изъятие информации из запароленного Microsoft</t>
  </si>
  <si>
    <t xml:space="preserve">ремонт телефонов
Motorola
 Восстановление после попадания влаги
</t>
  </si>
  <si>
    <t>восстановление телефона Motorola после попадания воды</t>
  </si>
  <si>
    <t>восстановление телефона Motorola после попадания влаги</t>
  </si>
  <si>
    <t>спасение промокшего телефона Motorola</t>
  </si>
  <si>
    <t>ремонт телефона Motorola после попадания влаги</t>
  </si>
  <si>
    <t>в телефон Motorola попала вода</t>
  </si>
  <si>
    <t xml:space="preserve">ремонт телефонов
Motorola
Замена light сенсора
</t>
  </si>
  <si>
    <t>телефон Motorola замена light сенсора</t>
  </si>
  <si>
    <t>смартфон Motorola замена light сенсора</t>
  </si>
  <si>
    <t>заменить динамик light сенсор на Motorola</t>
  </si>
  <si>
    <t xml:space="preserve">телефон Motorola замена датчика освещения </t>
  </si>
  <si>
    <t>телефон Motorola замена датчика приближения</t>
  </si>
  <si>
    <t xml:space="preserve">ремонт телефонов
Motorola
Замена SIM-держателя (механизм)
</t>
  </si>
  <si>
    <t xml:space="preserve">телефон Motorola замена SIM-держателя </t>
  </si>
  <si>
    <t xml:space="preserve">телефон Motorola замена сим-держателя </t>
  </si>
  <si>
    <t>телефон Motorola замена держателя сим карты</t>
  </si>
  <si>
    <t>телефон Motorola замена sim-лотка</t>
  </si>
  <si>
    <t xml:space="preserve">телефон Motorola ремонт SIM-держателя </t>
  </si>
  <si>
    <t xml:space="preserve">ремонт телефонов
Motorola
Замена аккумулятора
</t>
  </si>
  <si>
    <t>телефон Motorola замена аккумулятора</t>
  </si>
  <si>
    <t>замена батареи для телефона Motorola</t>
  </si>
  <si>
    <t>смартфон Motorola замена аккумулятора</t>
  </si>
  <si>
    <t>мобильный Motorola замена аккумулятора</t>
  </si>
  <si>
    <t>Motorola аккумулятор на телефон</t>
  </si>
  <si>
    <t xml:space="preserve">ремонт телефонов
Motorola
Замена антенны
</t>
  </si>
  <si>
    <t>телефон Motorola замена антенны</t>
  </si>
  <si>
    <t>замена антенны для телефона Motorola</t>
  </si>
  <si>
    <t xml:space="preserve">ремонт антенны на Motorola </t>
  </si>
  <si>
    <t>мобильный Motorola замена антенны</t>
  </si>
  <si>
    <t xml:space="preserve">ремонт телефонов
Motorola
Замена вибромотора
</t>
  </si>
  <si>
    <t>замена вибромотора на Motorola</t>
  </si>
  <si>
    <t>ремонт вибромотора на телефоне Motorola</t>
  </si>
  <si>
    <t>телефон Motorola замена вибромотора</t>
  </si>
  <si>
    <t>замена вибромотора для телефона Motorola</t>
  </si>
  <si>
    <t>смартфон Motorola замена вибромотора</t>
  </si>
  <si>
    <t xml:space="preserve">ремонт телефонов
Motorola
Замена дисплея
</t>
  </si>
  <si>
    <t>замена дисплея телефон Motorola</t>
  </si>
  <si>
    <t>ремонт дисплея на телефоне Motorola</t>
  </si>
  <si>
    <t>дисплей смартфон Motorola</t>
  </si>
  <si>
    <t xml:space="preserve">ремонт экрана телефона Motorola </t>
  </si>
  <si>
    <t>смартфон Motorola замена дисплея</t>
  </si>
  <si>
    <t xml:space="preserve">ремонт телефонов
Motorola
Замена дисплея + сенсора
</t>
  </si>
  <si>
    <t xml:space="preserve">ремонт экрана и сенсора телефон Motorola </t>
  </si>
  <si>
    <t xml:space="preserve">телефон Motorola замена сенсора </t>
  </si>
  <si>
    <t>телефон Motorola замена сенсорного дисплея</t>
  </si>
  <si>
    <t xml:space="preserve">ремонт сенсора телефон Motorola </t>
  </si>
  <si>
    <t xml:space="preserve">ремонт сенсора смартфон Motorola </t>
  </si>
  <si>
    <t xml:space="preserve">ремонт телефонов
Motorola
Замена задней крышки
</t>
  </si>
  <si>
    <t>замена задней крышки на Motorola</t>
  </si>
  <si>
    <t>ремонт задней крышки на телефоне Motorola</t>
  </si>
  <si>
    <t>телефон Motorola замена задней крышки</t>
  </si>
  <si>
    <t>заменазадней крышки для телефона Motorola</t>
  </si>
  <si>
    <t>смартфон Motorola задняя крышка</t>
  </si>
  <si>
    <t xml:space="preserve">ремонт телефонов
Motorola
Замена кнопки "Home" (домой)
</t>
  </si>
  <si>
    <t>замена кнопки Home на телефон Motorola</t>
  </si>
  <si>
    <t>замена кнопки домой на телефон Motorola</t>
  </si>
  <si>
    <t>телефон Motorola ремонт кнопки Home</t>
  </si>
  <si>
    <t>кнопка Home на мобильный Motorola замена</t>
  </si>
  <si>
    <t>кнопка Home на телефон Motorola ремонт</t>
  </si>
  <si>
    <t xml:space="preserve">ремонт телефонов
Motorola
Замена кнопки переключения вибро
</t>
  </si>
  <si>
    <t>телефон Motorola кнопка-переключатель режимов</t>
  </si>
  <si>
    <t>кнопка переключатель режимов телефон Motorola</t>
  </si>
  <si>
    <t xml:space="preserve">замена кнопки вибро (Mute) на телефон Motorola </t>
  </si>
  <si>
    <t>ремонт телефонов
Motorola
Замена кнопок громкости</t>
  </si>
  <si>
    <t>замена кнопок громкости на телефоне Motorola</t>
  </si>
  <si>
    <t>заменить кнопки громкости на телефоне Motorola</t>
  </si>
  <si>
    <t>телефон Motorola замена кнопок громкости</t>
  </si>
  <si>
    <t>замена кнопок громкости для телефона Motorola</t>
  </si>
  <si>
    <t>смартфон Motorola замена кнопок громкости</t>
  </si>
  <si>
    <t>ремонт телефонов
Motorola
Замена корпуса</t>
  </si>
  <si>
    <t>Motorola замена корпуса</t>
  </si>
  <si>
    <t>смартфон Motorola замена корпуса</t>
  </si>
  <si>
    <t>заменить корпус на Motorola</t>
  </si>
  <si>
    <t>телефон Motorola замена корпуса</t>
  </si>
  <si>
    <t>телефон Motorola ремонт корпуса</t>
  </si>
  <si>
    <t>ремонт телефонов
Motorola
Замена микрофона</t>
  </si>
  <si>
    <t>Motorola замена микрофона</t>
  </si>
  <si>
    <t>смартфон Motorola замена микрофона</t>
  </si>
  <si>
    <t>заменить микрофон на Motorola</t>
  </si>
  <si>
    <t>телефон Motorola замена микрофона</t>
  </si>
  <si>
    <t>телефон Motorola ремонт микрофона</t>
  </si>
  <si>
    <t>ремонт телефонов
Motorola
Замена основной камеры</t>
  </si>
  <si>
    <t>Motorola замена основной камеры телефона</t>
  </si>
  <si>
    <t>смартфон Motorola основной камеры</t>
  </si>
  <si>
    <t>заменить основную камеру на Motorola</t>
  </si>
  <si>
    <t>телефон Motorola замена основной камеры</t>
  </si>
  <si>
    <t>телефон Motorola ремонт основной камеры</t>
  </si>
  <si>
    <t>ремонт телефонов
Motorola
Замена передней камеры</t>
  </si>
  <si>
    <t>Motorola замена передней камеры</t>
  </si>
  <si>
    <t>Motorola замена фронтальной камеры</t>
  </si>
  <si>
    <t>заменить фронтальную камеру на Motorola</t>
  </si>
  <si>
    <t>телефон Motorola замена передней камеры</t>
  </si>
  <si>
    <t>телефон Motorola ремонт фронтальной камеры</t>
  </si>
  <si>
    <t xml:space="preserve">ремонт телефонов
Motorola
Замена динамика
</t>
  </si>
  <si>
    <t>замена слухового динамика на телефоне Motorola</t>
  </si>
  <si>
    <t>заменить динамик на телефоне Motorola</t>
  </si>
  <si>
    <t>телефон Motorola замена динамика</t>
  </si>
  <si>
    <t>замена динамика для телефона Motorola</t>
  </si>
  <si>
    <t>смартфон Motorola замена динамика</t>
  </si>
  <si>
    <t xml:space="preserve">ремонт телефонов
Motorola
Замена разъема зарядки
</t>
  </si>
  <si>
    <t>разъем зарядки телефон Motorola</t>
  </si>
  <si>
    <t>замена разъема зарядки на телефон Motorola</t>
  </si>
  <si>
    <t>телефон Motorola ремонт разъема зарядки</t>
  </si>
  <si>
    <t>разъем зарядки на мобильный Motorola замена</t>
  </si>
  <si>
    <t>разъем зарядки на телефон Motorola ремонт</t>
  </si>
  <si>
    <t xml:space="preserve">ремонт телефонов
Motorola
Замена разъема наушников
</t>
  </si>
  <si>
    <t>разъем наушников телефон Motorola</t>
  </si>
  <si>
    <t>замена разъема наушников на телефон Motorola</t>
  </si>
  <si>
    <t>замена гнезда для наушников на телефон Motorola</t>
  </si>
  <si>
    <t>телефон Motorola ремонт гнезда для наушников</t>
  </si>
  <si>
    <t>разъем наушников на телефон Motorola ремонт</t>
  </si>
  <si>
    <t xml:space="preserve">ремонт телефонов
Motorola
Замена рамки вокруг дисплея
</t>
  </si>
  <si>
    <t>рамка вокруг дисплея телефон Motorola</t>
  </si>
  <si>
    <t>замена рамки вокруг дисплея на телефон Motorola</t>
  </si>
  <si>
    <t>телефон Motorola ремонт рамки вокруг дисплея</t>
  </si>
  <si>
    <t>рамка вокруг дисплея на телефон Motorola ремонт</t>
  </si>
  <si>
    <t xml:space="preserve">ремонт телефонов
Motorola
Замена контроллера питания
</t>
  </si>
  <si>
    <t>телефон Motorola замена контроллера питания</t>
  </si>
  <si>
    <t>замена контроллера питания для телефона Motorola</t>
  </si>
  <si>
    <t xml:space="preserve">ремонт контроллера питания на Motorola </t>
  </si>
  <si>
    <t>мобильный Motorola замена контроллера питания</t>
  </si>
  <si>
    <t xml:space="preserve">контроллер питания на Motorola </t>
  </si>
  <si>
    <t xml:space="preserve">ремонт телефонов
Motorola
Замена аудиокодека
</t>
  </si>
  <si>
    <t>замена аудиокодека на Motorola</t>
  </si>
  <si>
    <t>ремонт аудиокодека на телефоне Motorola</t>
  </si>
  <si>
    <t>телефон Motorola замена аудиокодека</t>
  </si>
  <si>
    <t>замена аудиокодека для телефона Motorola</t>
  </si>
  <si>
    <t>смартфон Motorola замена аудиокодека</t>
  </si>
  <si>
    <t>ремонт телефонов
Motorola
Обновление ПО</t>
  </si>
  <si>
    <t>обновление ПО Motorola</t>
  </si>
  <si>
    <t>обновление программного обеспечения Motorola</t>
  </si>
  <si>
    <t>обновление ПО телефон Motorola</t>
  </si>
  <si>
    <t>обновление прошивки Motorola</t>
  </si>
  <si>
    <t>обновить Motorola</t>
  </si>
  <si>
    <t>ремонт телефонов
Motorola
Программный ремонт</t>
  </si>
  <si>
    <t>программный ремонт Motorola</t>
  </si>
  <si>
    <t>программный ремонт на телефоне Motorola</t>
  </si>
  <si>
    <t>телефон Motorola программный ремонт</t>
  </si>
  <si>
    <t>смартфон Motorola программный ремонт</t>
  </si>
  <si>
    <t>мобильный Motorola программный ремонт</t>
  </si>
  <si>
    <t>ремонт телефонов
Motorola
Ремонт Wi-Fi модуля</t>
  </si>
  <si>
    <t xml:space="preserve">Motorola ремонт Wi-Fi </t>
  </si>
  <si>
    <t>Motorola ремонт Wi-Fi модуля</t>
  </si>
  <si>
    <t>Wi-Fi модуль Motorola ремонт</t>
  </si>
  <si>
    <t>Wi-Fi модуль Motorola замена</t>
  </si>
  <si>
    <t>телефон Motorola ремонт Wi-Fi модуля</t>
  </si>
  <si>
    <t>ремонт телефонов
Motorola
Ремонт материнской платы</t>
  </si>
  <si>
    <t>Ремонт материнских плат Motorola</t>
  </si>
  <si>
    <t>Motorola ремонт материнской платы</t>
  </si>
  <si>
    <t>Motorola ремонт материнки</t>
  </si>
  <si>
    <t>телефон Motorola замена материнской платы</t>
  </si>
  <si>
    <t>телефон Motorola ремонт материнской платы</t>
  </si>
  <si>
    <t>ремонт телефонов
Motorola
Снятие пароля</t>
  </si>
  <si>
    <t>снятие пароля на телефоне Motorola</t>
  </si>
  <si>
    <t>разблокировка пароля на телефоне Motorola</t>
  </si>
  <si>
    <t>Motorola снятие пароля на телефоне</t>
  </si>
  <si>
    <t>снятие пароля на смартфоне Motorola</t>
  </si>
  <si>
    <t>изъятие информации из запароленного Motorola</t>
  </si>
  <si>
    <t xml:space="preserve">ремонт телефонов
Nokia
 Восстановление после попадания влаги
</t>
  </si>
  <si>
    <t>восстановление телефона Nokia после попадания воды</t>
  </si>
  <si>
    <t>восстановление телефона Nokia после попадания влаги</t>
  </si>
  <si>
    <t>ремонт телефона Nokia после попадания влаги</t>
  </si>
  <si>
    <t>в телефон Nokia попала вода</t>
  </si>
  <si>
    <t xml:space="preserve">ремонт телефонов
Nokia
Замена light сенсора
</t>
  </si>
  <si>
    <t>телефон Nokia замена light сенсора</t>
  </si>
  <si>
    <t>заменить динамик light сенсор на Nokia</t>
  </si>
  <si>
    <t xml:space="preserve">телефон Nokia замена датчика освещения </t>
  </si>
  <si>
    <t>телефон Nokia замена датчика приближения</t>
  </si>
  <si>
    <t xml:space="preserve">ремонт телефонов
Nokia
Замена SIM-держателя (механизм)
</t>
  </si>
  <si>
    <t xml:space="preserve">телефон Nokia замена SIM-держателя </t>
  </si>
  <si>
    <t>телефон Nokia замена держателя сим карты</t>
  </si>
  <si>
    <t xml:space="preserve">телефон Nokia ремонт SIM-держателя </t>
  </si>
  <si>
    <t xml:space="preserve">ремонт телефонов
Nokia
Замена аккумулятора
</t>
  </si>
  <si>
    <t>телефон Nokia замена аккумулятора</t>
  </si>
  <si>
    <t>смартфон Nokia замена аккумулятора</t>
  </si>
  <si>
    <t>мобильный Nokia замена аккумулятора</t>
  </si>
  <si>
    <t>Nokia аккумулятор на телефон</t>
  </si>
  <si>
    <t xml:space="preserve">ремонт телефонов
Nokia
Замена антенны
</t>
  </si>
  <si>
    <t>телефон Nokia замена антенны</t>
  </si>
  <si>
    <t>замена антенны для телефона Nokia</t>
  </si>
  <si>
    <t>мобильный Nokia замена антенны</t>
  </si>
  <si>
    <t xml:space="preserve">ремонт телефонов
Nokia
Замена вибромотора
</t>
  </si>
  <si>
    <t>замена вибромотора на Nokia</t>
  </si>
  <si>
    <t>телефон Nokia замена вибромотора</t>
  </si>
  <si>
    <t>замена вибромотора для телефона Nokia</t>
  </si>
  <si>
    <t>смартфон Nokia замена вибромотора</t>
  </si>
  <si>
    <t xml:space="preserve">ремонт телефонов
Nokia
Замена дисплея
</t>
  </si>
  <si>
    <t>замена дисплея телефон Nokia</t>
  </si>
  <si>
    <t>ремонт дисплея на телефоне Nokia</t>
  </si>
  <si>
    <t xml:space="preserve">ремонт экрана телефона Nokia </t>
  </si>
  <si>
    <t>смартфон Nokia замена дисплея</t>
  </si>
  <si>
    <t xml:space="preserve">ремонт телефонов
Nokia
Замена дисплея + сенсора
</t>
  </si>
  <si>
    <t xml:space="preserve">ремонт экрана и сенсора телефон Nokia </t>
  </si>
  <si>
    <t xml:space="preserve">телефон Nokia замена сенсора </t>
  </si>
  <si>
    <t>телефон Nokia замена сенсорного дисплея</t>
  </si>
  <si>
    <t xml:space="preserve">ремонт сенсора смартфон Nokia </t>
  </si>
  <si>
    <t xml:space="preserve">ремонт телефонов
Nokia
Замена задней крышки
</t>
  </si>
  <si>
    <t>ремонт задней крышки на телефоне Nokia</t>
  </si>
  <si>
    <t>телефон Nokia замена задней крышки</t>
  </si>
  <si>
    <t>заменазадней крышки для телефона Nokia</t>
  </si>
  <si>
    <t>смартфон Nokia задняя крышка</t>
  </si>
  <si>
    <t xml:space="preserve">ремонт телефонов
Nokia
Замена кнопки "Home" (домой)
</t>
  </si>
  <si>
    <t>замена кнопки Home на телефон Nokia</t>
  </si>
  <si>
    <t>телефон Nokia ремонт кнопки Home</t>
  </si>
  <si>
    <t>кнопка Home на мобильный Nokia замена</t>
  </si>
  <si>
    <t>кнопка Home на телефон Nokia ремонт</t>
  </si>
  <si>
    <t xml:space="preserve">ремонт телефонов
Nokia
Замена кнопки переключения вибро
</t>
  </si>
  <si>
    <t>телефон Nokia кнопка-переключатель режимов</t>
  </si>
  <si>
    <t xml:space="preserve">замена кнопки вибро (Mute) на телефон Nokia </t>
  </si>
  <si>
    <t>ремонт телефонов
Nokia
Замена кнопок громкости</t>
  </si>
  <si>
    <t>замена кнопок громкости на телефоне Nokia</t>
  </si>
  <si>
    <t>заменить кнопки громкости на телефоне Nokia</t>
  </si>
  <si>
    <t>телефон Nokia замена кнопок громкости</t>
  </si>
  <si>
    <t>смартфон Nokia замена кнопок громкости</t>
  </si>
  <si>
    <t>ремонт телефонов
Nokia
Замена корпуса</t>
  </si>
  <si>
    <t>Nokia замена корпуса</t>
  </si>
  <si>
    <t>смартфон Nokia замена корпуса</t>
  </si>
  <si>
    <t>телефон Nokia замена корпуса</t>
  </si>
  <si>
    <t>телефон Nokia ремонт корпуса</t>
  </si>
  <si>
    <t>ремонт телефонов
Nokia
Замена микрофона</t>
  </si>
  <si>
    <t>Nokia замена микрофона</t>
  </si>
  <si>
    <t>смартфон Nokia замена микрофона</t>
  </si>
  <si>
    <t>телефон Nokia замена микрофона</t>
  </si>
  <si>
    <t>телефон Nokia ремонт микрофона</t>
  </si>
  <si>
    <t>ремонт телефонов
Nokia
Замена основной камеры</t>
  </si>
  <si>
    <t>Nokia замена основной камеры телефона</t>
  </si>
  <si>
    <t>смартфон Nokia основной камеры</t>
  </si>
  <si>
    <t>телефон Nokia замена основной камеры</t>
  </si>
  <si>
    <t>телефон Nokia ремонт основной камеры</t>
  </si>
  <si>
    <t>ремонт телефонов
Nokia
Замена передней камеры</t>
  </si>
  <si>
    <t>Nokia замена передней камеры</t>
  </si>
  <si>
    <t>телефон Nokia замена передней камеры</t>
  </si>
  <si>
    <t>телефон Nokia ремонт фронтальной камеры</t>
  </si>
  <si>
    <t xml:space="preserve">ремонт телефонов
Nokia
Замена динамика
</t>
  </si>
  <si>
    <t>замена слухового динамика на телефоне Nokia</t>
  </si>
  <si>
    <t>телефон Nokia замена динамика</t>
  </si>
  <si>
    <t>замена динамика для телефона Nokia</t>
  </si>
  <si>
    <t>смартфон Nokia замена динамика</t>
  </si>
  <si>
    <t xml:space="preserve">ремонт телефонов
Nokia
Замена разъема зарядки
</t>
  </si>
  <si>
    <t>замена разъема зарядки на телефон Nokia</t>
  </si>
  <si>
    <t>телефон Nokia ремонт разъема зарядки</t>
  </si>
  <si>
    <t>разъем зарядки на мобильный Nokia замена</t>
  </si>
  <si>
    <t>разъем зарядки на телефон Nokia ремонт</t>
  </si>
  <si>
    <t xml:space="preserve">ремонт телефонов
Nokia
Замена разъема наушников
</t>
  </si>
  <si>
    <t>разъем наушников телефон Nokia</t>
  </si>
  <si>
    <t>замена разъема наушников на телефон Nokia</t>
  </si>
  <si>
    <t>замена гнезда для наушников на телефон Nokia</t>
  </si>
  <si>
    <t>разъем наушников на телефон Nokia ремонт</t>
  </si>
  <si>
    <t xml:space="preserve">ремонт телефонов
Nokia
Замена рамки вокруг дисплея
</t>
  </si>
  <si>
    <t>замена рамки вокруг дисплея на телефон Nokia</t>
  </si>
  <si>
    <t>телефон Nokia ремонт рамки вокруг дисплея</t>
  </si>
  <si>
    <t>рамка вокруг дисплея на телефон Nokia ремонт</t>
  </si>
  <si>
    <t xml:space="preserve">ремонт телефонов
Nokia
Замена контроллера питания
</t>
  </si>
  <si>
    <t>телефон Nokia замена контроллера питания</t>
  </si>
  <si>
    <t>замена контроллера питания для телефона Nokia</t>
  </si>
  <si>
    <t xml:space="preserve">ремонт контроллера питания на Nokia </t>
  </si>
  <si>
    <t>мобильный Nokia замена контроллера питания</t>
  </si>
  <si>
    <t xml:space="preserve">ремонт телефонов
Nokia
Замена аудиокодека
</t>
  </si>
  <si>
    <t>замена аудиокодека на Nokia</t>
  </si>
  <si>
    <t>ремонт аудиокодека на телефоне Nokia</t>
  </si>
  <si>
    <t>телефон Nokia замена аудиокодека</t>
  </si>
  <si>
    <t>замена аудиокодека для телефона Nokia</t>
  </si>
  <si>
    <t>ремонт телефонов
Nokia
Обновление ПО</t>
  </si>
  <si>
    <t>обновление ПО Nokia</t>
  </si>
  <si>
    <t>обновление программного обеспечения Nokia</t>
  </si>
  <si>
    <t>обновление прошивки Nokia</t>
  </si>
  <si>
    <t>обновить Nokia</t>
  </si>
  <si>
    <t>ремонт телефонов
Nokia
Программный ремонт</t>
  </si>
  <si>
    <t>программный ремонт Nokia</t>
  </si>
  <si>
    <t>телефон Nokia программный ремонт</t>
  </si>
  <si>
    <t>смартфон Nokia программный ремонт</t>
  </si>
  <si>
    <t>мобильный Nokia программный ремонт</t>
  </si>
  <si>
    <t>ремонт телефонов
Nokia
Ремонт Wi-Fi модуля</t>
  </si>
  <si>
    <t xml:space="preserve">Nokia ремонт Wi-Fi </t>
  </si>
  <si>
    <t>Wi-Fi модуль Nokia ремонт</t>
  </si>
  <si>
    <t>Wi-Fi модуль Nokia замена</t>
  </si>
  <si>
    <t>телефон Nokia ремонт Wi-Fi модуля</t>
  </si>
  <si>
    <t>ремонт телефонов
Nokia
Ремонт материнской платы</t>
  </si>
  <si>
    <t>Ремонт материнских плат Nokia</t>
  </si>
  <si>
    <t>Nokia ремонт материнской платы</t>
  </si>
  <si>
    <t>телефон Nokia замена материнской платы</t>
  </si>
  <si>
    <t>телефон Nokia ремонт материнской платы</t>
  </si>
  <si>
    <t>ремонт телефонов
Nokia
Снятие пароля</t>
  </si>
  <si>
    <t>снятие пароля на телефоне Nokia</t>
  </si>
  <si>
    <t>разблокировка пароля на телефоне Nokia</t>
  </si>
  <si>
    <t>снятие пароля на смартфоне Nokia</t>
  </si>
  <si>
    <t>изъятие информации из запароленного Nokia</t>
  </si>
  <si>
    <t xml:space="preserve">ремонт телефонов
Samsung
 Восстановление после попадания влаги
</t>
  </si>
  <si>
    <t>восстановление телефона Samsung после попадания воды</t>
  </si>
  <si>
    <t>спасение промокшего телефона Samsung</t>
  </si>
  <si>
    <t>ремонт телефона Samsung после попадания влаги</t>
  </si>
  <si>
    <t xml:space="preserve">ремонт телефонов
Samsung
Замена light сенсора
</t>
  </si>
  <si>
    <t>телефон Samsung замена light сенсора</t>
  </si>
  <si>
    <t>заменить динамик light сенсор на Samsung</t>
  </si>
  <si>
    <t xml:space="preserve">телефон Samsung замена датчика освещения </t>
  </si>
  <si>
    <t xml:space="preserve">ремонт телефонов
Samsung
Замена SIM-держателя (механизм)
</t>
  </si>
  <si>
    <t xml:space="preserve">телефон Samsung замена SIM-держателя </t>
  </si>
  <si>
    <t>телефон Samsung замена держателя сим карты</t>
  </si>
  <si>
    <t xml:space="preserve">телефон Samsung ремонт SIM-держателя </t>
  </si>
  <si>
    <t xml:space="preserve">ремонт телефонов
Samsung
Замена аккумулятора
</t>
  </si>
  <si>
    <t>телефон Samsung замена аккумулятора</t>
  </si>
  <si>
    <t>замена батареи для телефона Samsung</t>
  </si>
  <si>
    <t>мобильный Samsung замена аккумулятора</t>
  </si>
  <si>
    <t>Samsung аккумулятор на телефон</t>
  </si>
  <si>
    <t xml:space="preserve">ремонт телефонов
Samsung
Замена антенны
</t>
  </si>
  <si>
    <t>телефон Samsung замена антенны</t>
  </si>
  <si>
    <t>замена антенны для телефона Samsung</t>
  </si>
  <si>
    <t>мобильный Samsung замена антенны</t>
  </si>
  <si>
    <t xml:space="preserve">ремонт телефонов
Samsung
Замена вибромотора
</t>
  </si>
  <si>
    <t>замена вибромотора на Samsung</t>
  </si>
  <si>
    <t>телефон Samsung замена вибромотора</t>
  </si>
  <si>
    <t>смартфон Samsung замена вибромотора</t>
  </si>
  <si>
    <t xml:space="preserve">ремонт телефонов
Samsung
Замена дисплея
</t>
  </si>
  <si>
    <t>замена дисплея телефон Samsung</t>
  </si>
  <si>
    <t>ремонт дисплея на телефоне Samsung</t>
  </si>
  <si>
    <t xml:space="preserve">ремонт экрана телефона Samsung </t>
  </si>
  <si>
    <t>смартфон Samsung замена дисплея</t>
  </si>
  <si>
    <t xml:space="preserve">ремонт телефонов
Samsung
Замена дисплея + сенсора
</t>
  </si>
  <si>
    <t xml:space="preserve">телефон Samsung замена сенсора </t>
  </si>
  <si>
    <t>телефон Samsung замена сенсорного дисплея</t>
  </si>
  <si>
    <t xml:space="preserve">ремонт сенсора телефон Samsung </t>
  </si>
  <si>
    <t xml:space="preserve">ремонт сенсора смартфон Samsung </t>
  </si>
  <si>
    <t xml:space="preserve">ремонт телефонов
Samsung
Замена задней крышки
</t>
  </si>
  <si>
    <t>замена задней крышки на Samsung</t>
  </si>
  <si>
    <t>телефон Samsung замена задней крышки</t>
  </si>
  <si>
    <t>заменазадней крышки для телефона Samsung</t>
  </si>
  <si>
    <t xml:space="preserve">ремонт телефонов
Samsung
Замена кнопки "Home" (домой)
</t>
  </si>
  <si>
    <t>замена кнопки Home на телефон Samsung</t>
  </si>
  <si>
    <t>телефон Samsung ремонт кнопки Home</t>
  </si>
  <si>
    <t>кнопка Home на мобильный Samsung замена</t>
  </si>
  <si>
    <t>кнопка Home на телефон Samsung ремонт</t>
  </si>
  <si>
    <t xml:space="preserve">ремонт телефонов
Samsung
Замена кнопки переключения вибро
</t>
  </si>
  <si>
    <t>телефон Samsung кнопка-переключатель режимов</t>
  </si>
  <si>
    <t>кнопка переключатель режимов телефон Samsung</t>
  </si>
  <si>
    <t xml:space="preserve">замена кнопки вибро (Mute) на телефон Samsung </t>
  </si>
  <si>
    <t>ремонт телефонов
Samsung
Замена кнопок громкости</t>
  </si>
  <si>
    <t>заменить кнопки громкости на телефоне Samsung</t>
  </si>
  <si>
    <t>телефон Samsung замена кнопок громкости</t>
  </si>
  <si>
    <t>замена кнопок громкости для телефона Samsung</t>
  </si>
  <si>
    <t>смартфон Samsung замена кнопок громкости</t>
  </si>
  <si>
    <t>ремонт телефонов
Samsung
Замена корпуса</t>
  </si>
  <si>
    <t>Samsung замена корпуса</t>
  </si>
  <si>
    <t>смартфон Samsung замена корпуса</t>
  </si>
  <si>
    <t>телефон Samsung замена корпуса</t>
  </si>
  <si>
    <t>телефон Samsung ремонт корпуса</t>
  </si>
  <si>
    <t>ремонт телефонов
Samsung
Замена микрофона</t>
  </si>
  <si>
    <t>Samsung замена микрофона</t>
  </si>
  <si>
    <t>смартфон Samsung замена микрофона</t>
  </si>
  <si>
    <t>заменить микрофон на Samsung</t>
  </si>
  <si>
    <t>телефон Samsung ремонт микрофона</t>
  </si>
  <si>
    <t>ремонт телефонов
Samsung
Замена основной камеры</t>
  </si>
  <si>
    <t>Samsung замена основной камеры телефона</t>
  </si>
  <si>
    <t>смартфон Samsung основной камеры</t>
  </si>
  <si>
    <t>телефон Samsung замена основной камеры</t>
  </si>
  <si>
    <t>телефон Samsung ремонт основной камеры</t>
  </si>
  <si>
    <t>ремонт телефонов
Samsung
Замена передней камеры</t>
  </si>
  <si>
    <t>Samsung замена передней камеры</t>
  </si>
  <si>
    <t>Samsung замена фронтальной камеры</t>
  </si>
  <si>
    <t>телефон Samsung замена передней камеры</t>
  </si>
  <si>
    <t>телефон Samsung ремонт фронтальной камеры</t>
  </si>
  <si>
    <t xml:space="preserve">ремонт телефонов
Samsung
Замена динамика
</t>
  </si>
  <si>
    <t>замена слухового динамика на телефоне Samsung</t>
  </si>
  <si>
    <t>телефон Samsung замена динамика</t>
  </si>
  <si>
    <t>замена динамика для телефона Samsung</t>
  </si>
  <si>
    <t>смартфон Samsung замена динамика</t>
  </si>
  <si>
    <t xml:space="preserve">ремонт телефонов
Samsung
Замена разъема зарядки
</t>
  </si>
  <si>
    <t>разъем зарядки телефон Samsung</t>
  </si>
  <si>
    <t>замена разъема зарядки на телефон Samsung</t>
  </si>
  <si>
    <t>телефон Samsung ремонт разъема зарядки</t>
  </si>
  <si>
    <t>разъем зарядки на телефон Samsung ремонт</t>
  </si>
  <si>
    <t xml:space="preserve">ремонт телефонов
Samsung
Замена разъема наушников
</t>
  </si>
  <si>
    <t>разъем наушников телефон Samsung</t>
  </si>
  <si>
    <t>замена разъема наушников на телефон Samsung</t>
  </si>
  <si>
    <t>телефон Samsung ремонт гнезда для наушников</t>
  </si>
  <si>
    <t>разъем наушников на телефон Samsung ремонт</t>
  </si>
  <si>
    <t xml:space="preserve">ремонт телефонов
Samsung
Замена рамки вокруг дисплея
</t>
  </si>
  <si>
    <t>рамка вокруг дисплея телефон Samsung</t>
  </si>
  <si>
    <t>замена рамки вокруг дисплея на телефон Samsung</t>
  </si>
  <si>
    <t>телефон Samsung ремонт рамки вокруг дисплея</t>
  </si>
  <si>
    <t>рамка вокруг дисплея на телефон Samsung ремонт</t>
  </si>
  <si>
    <t xml:space="preserve">ремонт телефонов
Samsung
Замена контроллера питания
</t>
  </si>
  <si>
    <t>телефон Samsung замена контроллера питания</t>
  </si>
  <si>
    <t>замена контроллера питания для телефона Samsung</t>
  </si>
  <si>
    <t>мобильный Samsung замена контроллера питания</t>
  </si>
  <si>
    <t xml:space="preserve">контроллер питания на Samsung </t>
  </si>
  <si>
    <t xml:space="preserve">ремонт телефонов
Samsung
Замена аудиокодека
</t>
  </si>
  <si>
    <t>ремонт аудиокодека на телефоне Samsung</t>
  </si>
  <si>
    <t>телефон Samsung замена аудиокодека</t>
  </si>
  <si>
    <t>замена аудиокодека для телефона Samsung</t>
  </si>
  <si>
    <t>смартфон Samsung замена аудиокодека</t>
  </si>
  <si>
    <t>ремонт телефонов
Samsung
Обновление ПО</t>
  </si>
  <si>
    <t>обновление программного обеспечения Samsung</t>
  </si>
  <si>
    <t>обновление ПО телефон Samsung</t>
  </si>
  <si>
    <t>обновить Samsung</t>
  </si>
  <si>
    <t>ремонт телефонов
Samsung
Программный ремонт</t>
  </si>
  <si>
    <t>программный ремонт на телефоне Samsung</t>
  </si>
  <si>
    <t>телефон Samsung программный ремонт</t>
  </si>
  <si>
    <t>мобильный Samsung программный ремонт</t>
  </si>
  <si>
    <t>ремонт телефонов
Samsung
Ремонт Wi-Fi модуля</t>
  </si>
  <si>
    <t xml:space="preserve">Samsung ремонт Wi-Fi </t>
  </si>
  <si>
    <t>Wi-Fi модуль Samsung ремонт</t>
  </si>
  <si>
    <t>Wi-Fi модуль Samsung замена</t>
  </si>
  <si>
    <t>телефон Samsung ремонт Wi-Fi модуля</t>
  </si>
  <si>
    <t>ремонт телефонов
Samsung
Ремонт материнской платы</t>
  </si>
  <si>
    <t>Ремонт материнских плат Samsung</t>
  </si>
  <si>
    <t>Samsung ремонт материнки</t>
  </si>
  <si>
    <t>телефон Samsung замена материнской платы</t>
  </si>
  <si>
    <t>телефон Samsung ремонт материнской платы</t>
  </si>
  <si>
    <t>ремонт телефонов
Samsung
Снятие пароля</t>
  </si>
  <si>
    <t>снятие пароля на телефоне Samsung</t>
  </si>
  <si>
    <t>разблокировка пароля на телефоне Samsung</t>
  </si>
  <si>
    <t>снятие пароля на смартфоне Samsung</t>
  </si>
  <si>
    <t>изъятие информации из запароленного Samsung</t>
  </si>
  <si>
    <t xml:space="preserve">ремонт телефонов
Sony
 Восстановление после попадания влаги
</t>
  </si>
  <si>
    <t>восстановление телефона Sony после попадания воды</t>
  </si>
  <si>
    <t>восстановление телефона Sony после попадания влаги</t>
  </si>
  <si>
    <t>ремонт телефона Sony после попадания влаги</t>
  </si>
  <si>
    <t xml:space="preserve">ремонт телефонов
Sony
Замена light сенсора
</t>
  </si>
  <si>
    <t>телефон Sony замена light сенсора</t>
  </si>
  <si>
    <t>заменить динамик light сенсор на Sony</t>
  </si>
  <si>
    <t xml:space="preserve">телефон Sony замена датчика освещения </t>
  </si>
  <si>
    <t>телефон Sony замена датчика приближения</t>
  </si>
  <si>
    <t xml:space="preserve">ремонт телефонов
Sony
Замена SIM-держателя (механизм)
</t>
  </si>
  <si>
    <t xml:space="preserve">телефон Sony замена SIM-держателя </t>
  </si>
  <si>
    <t>телефон Sony замена держателя сим карты</t>
  </si>
  <si>
    <t xml:space="preserve">телефон Sony ремонт SIM-держателя </t>
  </si>
  <si>
    <t xml:space="preserve">ремонт телефонов
Sony
Замена аккумулятора
</t>
  </si>
  <si>
    <t>замена батареи для телефона Sony</t>
  </si>
  <si>
    <t>смартфон Sony замена аккумулятора</t>
  </si>
  <si>
    <t>Sony аккумулятор на телефон</t>
  </si>
  <si>
    <t xml:space="preserve">ремонт телефонов
Sony
Замена антенны
</t>
  </si>
  <si>
    <t>телефон Sony замена антенны</t>
  </si>
  <si>
    <t>замена антенны для телефона Sony</t>
  </si>
  <si>
    <t>мобильный Sony замена антенны</t>
  </si>
  <si>
    <t xml:space="preserve">ремонт телефонов
Sony
Замена вибромотора
</t>
  </si>
  <si>
    <t>ремонт вибромотора на телефоне Sony</t>
  </si>
  <si>
    <t>замена вибромотора для телефона Sony</t>
  </si>
  <si>
    <t>смартфон Sony замена вибромотора</t>
  </si>
  <si>
    <t xml:space="preserve">ремонт телефонов
Sony
Замена дисплея
</t>
  </si>
  <si>
    <t>замена дисплея телефон Sony</t>
  </si>
  <si>
    <t>ремонт дисплея на телефоне Sony</t>
  </si>
  <si>
    <t>смартфон Sony замена дисплея</t>
  </si>
  <si>
    <t xml:space="preserve">ремонт телефонов
Sony
Замена дисплея + сенсора
</t>
  </si>
  <si>
    <t xml:space="preserve">ремонт экрана и сенсора телефон Sony </t>
  </si>
  <si>
    <t>телефон Sony замена сенсорного дисплея</t>
  </si>
  <si>
    <t xml:space="preserve">ремонт сенсора смартфон Sony </t>
  </si>
  <si>
    <t xml:space="preserve">ремонт телефонов
Sony
Замена задней крышки
</t>
  </si>
  <si>
    <t>ремонт задней крышки на телефоне Sony</t>
  </si>
  <si>
    <t>телефон Sony замена задней крышки</t>
  </si>
  <si>
    <t>заменазадней крышки для телефона Sony</t>
  </si>
  <si>
    <t xml:space="preserve">ремонт телефонов
Sony
Замена кнопки "Home" (домой)
</t>
  </si>
  <si>
    <t>замена кнопки Home на телефон Sony</t>
  </si>
  <si>
    <t>замена кнопки домой на телефон Sony</t>
  </si>
  <si>
    <t>кнопка Home на мобильный Sony замена</t>
  </si>
  <si>
    <t>кнопка Home на телефон Sony ремонт</t>
  </si>
  <si>
    <t xml:space="preserve">ремонт телефонов
Sony
Замена кнопки переключения вибро
</t>
  </si>
  <si>
    <t>телефон Sony кнопка-переключатель режимов</t>
  </si>
  <si>
    <t>кнопка переключатель режимов телефон Sony</t>
  </si>
  <si>
    <t xml:space="preserve">замена кнопки вибро (Mute) на телефон Sony </t>
  </si>
  <si>
    <t>ремонт телефонов
Sony
Замена кнопок громкости</t>
  </si>
  <si>
    <t>замена кнопок громкости на телефоне Sony</t>
  </si>
  <si>
    <t>заменить кнопки громкости на телефоне Sony</t>
  </si>
  <si>
    <t>замена кнопок громкости для телефона Sony</t>
  </si>
  <si>
    <t>смартфон Sony замена кнопок громкости</t>
  </si>
  <si>
    <t>ремонт телефонов
Sony
Замена корпуса</t>
  </si>
  <si>
    <t>Sony замена корпуса</t>
  </si>
  <si>
    <t>заменить корпус на Sony</t>
  </si>
  <si>
    <t>телефон Sony замена корпуса</t>
  </si>
  <si>
    <t>ремонт телефонов
Sony
Замена микрофона</t>
  </si>
  <si>
    <t>Sony замена микрофона</t>
  </si>
  <si>
    <t>телефон Sony замена микрофона</t>
  </si>
  <si>
    <t>телефон Sony ремонт микрофона</t>
  </si>
  <si>
    <t>ремонт телефонов
Sony
Замена основной камеры</t>
  </si>
  <si>
    <t>смартфон Sony основной камеры</t>
  </si>
  <si>
    <t>заменить основную камеру на Sony</t>
  </si>
  <si>
    <t>телефон Sony замена основной камеры</t>
  </si>
  <si>
    <t>телефон Sony ремонт основной камеры</t>
  </si>
  <si>
    <t>ремонт телефонов
Sony
Замена передней камеры</t>
  </si>
  <si>
    <t>Sony замена фронтальной камеры</t>
  </si>
  <si>
    <t>заменить фронтальную камеру на Sony</t>
  </si>
  <si>
    <t>телефон Sony замена передней камеры</t>
  </si>
  <si>
    <t>телефон Sony ремонт фронтальной камеры</t>
  </si>
  <si>
    <t xml:space="preserve">ремонт телефонов
Sony
Замена динамика
</t>
  </si>
  <si>
    <t>замена слухового динамика на телефоне Sony</t>
  </si>
  <si>
    <t>телефон Sony замена динамика</t>
  </si>
  <si>
    <t>замена динамика для телефона Sony</t>
  </si>
  <si>
    <t>смартфон Sony замена динамика</t>
  </si>
  <si>
    <t xml:space="preserve">ремонт телефонов
Sony
Замена разъема зарядки
</t>
  </si>
  <si>
    <t>разъем зарядки телефон Sony</t>
  </si>
  <si>
    <t>телефон Sony ремонт разъема зарядки</t>
  </si>
  <si>
    <t>разъем зарядки на мобильный Sony замена</t>
  </si>
  <si>
    <t>разъем зарядки на телефон Sony ремонт</t>
  </si>
  <si>
    <t xml:space="preserve">ремонт телефонов
Sony
Замена разъема наушников
</t>
  </si>
  <si>
    <t>замена разъема наушников на телефон Sony</t>
  </si>
  <si>
    <t>замена гнезда для наушников на телефон Sony</t>
  </si>
  <si>
    <t>телефон Sony ремонт гнезда для наушников</t>
  </si>
  <si>
    <t>разъем наушников на телефон Sony ремонт</t>
  </si>
  <si>
    <t xml:space="preserve">ремонт телефонов
Sony
Замена рамки вокруг дисплея
</t>
  </si>
  <si>
    <t>рамка вокруг дисплея телефон Sony</t>
  </si>
  <si>
    <t>замена рамки вокруг дисплея на телефон Sony</t>
  </si>
  <si>
    <t>телефон Sony ремонт рамки вокруг дисплея</t>
  </si>
  <si>
    <t>рамка вокруг дисплея на телефон Sony ремонт</t>
  </si>
  <si>
    <t xml:space="preserve">ремонт телефонов
Sony
Замена контроллера питания
</t>
  </si>
  <si>
    <t>телефон Sony замена контроллера питания</t>
  </si>
  <si>
    <t>замена контроллера питания для телефона Sony</t>
  </si>
  <si>
    <t>мобильный Sony замена контроллера питания</t>
  </si>
  <si>
    <t xml:space="preserve">контроллер питания на Sony </t>
  </si>
  <si>
    <t xml:space="preserve">ремонт телефонов
Sony
Замена аудиокодека
</t>
  </si>
  <si>
    <t>замена аудиокодека на Sony</t>
  </si>
  <si>
    <t>ремонт аудиокодека на телефоне Sony</t>
  </si>
  <si>
    <t>замена аудиокодека для телефона Sony</t>
  </si>
  <si>
    <t>смартфон Sony замена аудиокодека</t>
  </si>
  <si>
    <t>ремонт телефонов
Sony
Обновление ПО</t>
  </si>
  <si>
    <t>обновление ПО Sony</t>
  </si>
  <si>
    <t>обновление программного обеспечения Sony</t>
  </si>
  <si>
    <t>обновление прошивки Sony</t>
  </si>
  <si>
    <t>обновить Sony</t>
  </si>
  <si>
    <t>ремонт телефонов
Sony
Программный ремонт</t>
  </si>
  <si>
    <t>программный ремонт на телефоне Sony</t>
  </si>
  <si>
    <t>телефон Sony программный ремонт</t>
  </si>
  <si>
    <t>смартфон Sony программный ремонт</t>
  </si>
  <si>
    <t>мобильный Sony программный ремонт</t>
  </si>
  <si>
    <t>ремонт телефонов
Sony
Ремонт Wi-Fi модуля</t>
  </si>
  <si>
    <t xml:space="preserve">Sony ремонт Wi-Fi </t>
  </si>
  <si>
    <t>Wi-Fi модуль Sony ремонт</t>
  </si>
  <si>
    <t>Wi-Fi модуль Sony замена</t>
  </si>
  <si>
    <t>телефон Sony ремонт Wi-Fi модуля</t>
  </si>
  <si>
    <t>ремонт телефонов
Sony
Ремонт материнской платы</t>
  </si>
  <si>
    <t>Ремонт материнских плат Sony</t>
  </si>
  <si>
    <t>Sony ремонт материнской платы</t>
  </si>
  <si>
    <t>телефон Sony замена материнской платы</t>
  </si>
  <si>
    <t>телефон Sony ремонт материнской платы</t>
  </si>
  <si>
    <t>ремонт телефонов
Sony
Снятие пароля</t>
  </si>
  <si>
    <t>снятие пароля на телефоне Sony</t>
  </si>
  <si>
    <t>разблокировка пароля на телефоне Sony</t>
  </si>
  <si>
    <t>изъятие информации из запароленного Sony</t>
  </si>
  <si>
    <t xml:space="preserve">ремонт телефонов
Xiaomi
 Восстановление после попадания влаги
</t>
  </si>
  <si>
    <t>восстановление телефона Xiaomi после попадания воды</t>
  </si>
  <si>
    <t>восстановление телефона Xiaomi после попадания влаги</t>
  </si>
  <si>
    <t>спасение промокшего телефона Xiaomi</t>
  </si>
  <si>
    <t>ремонт телефона Xiaomi после попадания влаги</t>
  </si>
  <si>
    <t>в телефон Xiaomi попала вода</t>
  </si>
  <si>
    <t xml:space="preserve">ремонт телефонов
Xiaomi
Замена light сенсора
</t>
  </si>
  <si>
    <t>телефон Xiaomi замена light сенсора</t>
  </si>
  <si>
    <t>смартфон Xiaomi замена light сенсора</t>
  </si>
  <si>
    <t>заменить динамик light сенсор на Xiaomi</t>
  </si>
  <si>
    <t xml:space="preserve">телефон Xiaomi замена датчика освещения </t>
  </si>
  <si>
    <t>телефон Xiaomi замена датчика приближения</t>
  </si>
  <si>
    <t xml:space="preserve">ремонт телефонов
Xiaomi
Замена SIM-держателя (механизм)
</t>
  </si>
  <si>
    <t xml:space="preserve">телефон Xiaomi замена SIM-держателя </t>
  </si>
  <si>
    <t xml:space="preserve">телефон Xiaomi замена сим-держателя </t>
  </si>
  <si>
    <t>телефон Xiaomi замена держателя сим карты</t>
  </si>
  <si>
    <t>телефон Xiaomi замена sim-лотка</t>
  </si>
  <si>
    <t xml:space="preserve">телефон Xiaomi ремонт SIM-держателя </t>
  </si>
  <si>
    <t xml:space="preserve">ремонт телефонов
Xiaomi
Замена аккумулятора
</t>
  </si>
  <si>
    <t>телефон Xiaomi замена аккумулятора</t>
  </si>
  <si>
    <t>замена батареи для телефона Xiaomi</t>
  </si>
  <si>
    <t>смартфон Xiaomi замена аккумулятора</t>
  </si>
  <si>
    <t>мобильный Xiaomi замена аккумулятора</t>
  </si>
  <si>
    <t>Xiaomi аккумулятор на телефон</t>
  </si>
  <si>
    <t xml:space="preserve">ремонт телефонов
Xiaomi
Замена антенны
</t>
  </si>
  <si>
    <t>телефон Xiaomi замена антенны</t>
  </si>
  <si>
    <t>замена антенны для телефона Xiaomi</t>
  </si>
  <si>
    <t xml:space="preserve">ремонт антенны на Xiaomi </t>
  </si>
  <si>
    <t>мобильный Xiaomi замена антенны</t>
  </si>
  <si>
    <t xml:space="preserve">ремонт телефонов
Xiaomi
Замена вибромотора
</t>
  </si>
  <si>
    <t>замена вибромотора на Xiaomi</t>
  </si>
  <si>
    <t>ремонт вибромотора на телефоне Xiaomi</t>
  </si>
  <si>
    <t>телефон Xiaomi замена вибромотора</t>
  </si>
  <si>
    <t>замена вибромотора для телефона Xiaomi</t>
  </si>
  <si>
    <t>смартфон Xiaomi замена вибромотора</t>
  </si>
  <si>
    <t xml:space="preserve">ремонт телефонов
Xiaomi
Замена дисплея
</t>
  </si>
  <si>
    <t>замена дисплея телефон Xiaomi</t>
  </si>
  <si>
    <t>ремонт дисплея на телефоне Xiaomi</t>
  </si>
  <si>
    <t>дисплей смартфон Xiaomi</t>
  </si>
  <si>
    <t xml:space="preserve">ремонт экрана телефона Xiaomi </t>
  </si>
  <si>
    <t>смартфон Xiaomi замена дисплея</t>
  </si>
  <si>
    <t xml:space="preserve">ремонт телефонов
Xiaomi
Замена дисплея + сенсора
</t>
  </si>
  <si>
    <t xml:space="preserve">ремонт экрана и сенсора телефон Xiaomi </t>
  </si>
  <si>
    <t xml:space="preserve">телефон Xiaomi замена сенсора </t>
  </si>
  <si>
    <t>телефон Xiaomi замена сенсорного дисплея</t>
  </si>
  <si>
    <t xml:space="preserve">ремонт сенсора телефон Xiaomi </t>
  </si>
  <si>
    <t xml:space="preserve">ремонт сенсора смартфон Xiaomi </t>
  </si>
  <si>
    <t xml:space="preserve">ремонт телефонов
Xiaomi
Замена задней крышки
</t>
  </si>
  <si>
    <t>замена задней крышки на Xiaomi</t>
  </si>
  <si>
    <t>ремонт задней крышки на телефоне Xiaomi</t>
  </si>
  <si>
    <t>телефон Xiaomi замена задней крышки</t>
  </si>
  <si>
    <t>заменазадней крышки для телефона Xiaomi</t>
  </si>
  <si>
    <t>смартфон Xiaomi задняя крышка</t>
  </si>
  <si>
    <t xml:space="preserve">ремонт телефонов
Xiaomi
Замена кнопки "Home" (домой)
</t>
  </si>
  <si>
    <t>замена кнопки Home на телефон Xiaomi</t>
  </si>
  <si>
    <t>замена кнопки домой на телефон Xiaomi</t>
  </si>
  <si>
    <t>телефон Xiaomi ремонт кнопки Home</t>
  </si>
  <si>
    <t>кнопка Home на мобильный Xiaomi замена</t>
  </si>
  <si>
    <t>кнопка Home на телефон Xiaomi ремонт</t>
  </si>
  <si>
    <t xml:space="preserve">ремонт телефонов
Xiaomi
Замена кнопки переключения вибро
</t>
  </si>
  <si>
    <t>телефон Xiaomi кнопка-переключатель режимов</t>
  </si>
  <si>
    <t>кнопка переключатель режимов телефон Xiaomi</t>
  </si>
  <si>
    <t xml:space="preserve">замена кнопки вибро (Mute) на телефон Xiaomi </t>
  </si>
  <si>
    <t>ремонт телефонов
Xiaomi
Замена кнопок громкости</t>
  </si>
  <si>
    <t>замена кнопок громкости на телефоне Xiaomi</t>
  </si>
  <si>
    <t>заменить кнопки громкости на телефоне Xiaomi</t>
  </si>
  <si>
    <t>телефон Xiaomi замена кнопок громкости</t>
  </si>
  <si>
    <t>замена кнопок громкости для телефона Xiaomi</t>
  </si>
  <si>
    <t>смартфон Xiaomi замена кнопок громкости</t>
  </si>
  <si>
    <t>ремонт телефонов
Xiaomi
Замена корпуса</t>
  </si>
  <si>
    <t>Xiaomi замена корпуса</t>
  </si>
  <si>
    <t>смартфон Xiaomi замена корпуса</t>
  </si>
  <si>
    <t>заменить корпус на Xiaomi</t>
  </si>
  <si>
    <t>телефон Xiaomi замена корпуса</t>
  </si>
  <si>
    <t>телефон Xiaomi ремонт корпуса</t>
  </si>
  <si>
    <t>ремонт телефонов
Xiaomi
Замена микрофона</t>
  </si>
  <si>
    <t>Xiaomi замена микрофона</t>
  </si>
  <si>
    <t>смартфон Xiaomi замена микрофона</t>
  </si>
  <si>
    <t>заменить микрофон на Xiaomi</t>
  </si>
  <si>
    <t>телефон Xiaomi замена микрофона</t>
  </si>
  <si>
    <t>телефон Xiaomi ремонт микрофона</t>
  </si>
  <si>
    <t>ремонт телефонов
Xiaomi
Замена основной камеры</t>
  </si>
  <si>
    <t>Xiaomi замена основной камеры телефона</t>
  </si>
  <si>
    <t>смартфон Xiaomi основной камеры</t>
  </si>
  <si>
    <t>заменить основную камеру на Xiaomi</t>
  </si>
  <si>
    <t>телефон Xiaomi замена основной камеры</t>
  </si>
  <si>
    <t>телефон Xiaomi ремонт основной камеры</t>
  </si>
  <si>
    <t>ремонт телефонов
Xiaomi
Замена передней камеры</t>
  </si>
  <si>
    <t>Xiaomi замена передней камеры</t>
  </si>
  <si>
    <t>Xiaomi замена фронтальной камеры</t>
  </si>
  <si>
    <t>заменить фронтальную камеру на Xiaomi</t>
  </si>
  <si>
    <t>телефон Xiaomi замена передней камеры</t>
  </si>
  <si>
    <t>телефон Xiaomi ремонт фронтальной камеры</t>
  </si>
  <si>
    <t xml:space="preserve">ремонт телефонов
Xiaomi
Замена динамика
</t>
  </si>
  <si>
    <t>замена слухового динамика на телефоне Xiaomi</t>
  </si>
  <si>
    <t>заменить динамик на телефоне Xiaomi</t>
  </si>
  <si>
    <t>телефон Xiaomi замена динамика</t>
  </si>
  <si>
    <t>замена динамика для телефона Xiaomi</t>
  </si>
  <si>
    <t>смартфон Xiaomi замена динамика</t>
  </si>
  <si>
    <t xml:space="preserve">ремонт телефонов
Xiaomi
Замена разъема зарядки
</t>
  </si>
  <si>
    <t>разъем зарядки телефон Xiaomi</t>
  </si>
  <si>
    <t>замена разъема зарядки на телефон Xiaomi</t>
  </si>
  <si>
    <t>телефон Xiaomi ремонт разъема зарядки</t>
  </si>
  <si>
    <t>разъем зарядки на мобильный Xiaomi замена</t>
  </si>
  <si>
    <t>разъем зарядки на телефон Xiaomi ремонт</t>
  </si>
  <si>
    <t xml:space="preserve">ремонт телефонов
Xiaomi
Замена разъема наушников
</t>
  </si>
  <si>
    <t>разъем наушников телефон Xiaomi</t>
  </si>
  <si>
    <t>замена разъема наушников на телефон Xiaomi</t>
  </si>
  <si>
    <t>замена гнезда для наушников на телефон Xiaomi</t>
  </si>
  <si>
    <t>телефон Xiaomi ремонт гнезда для наушников</t>
  </si>
  <si>
    <t>разъем наушников на телефон Xiaomi ремонт</t>
  </si>
  <si>
    <t xml:space="preserve">ремонт телефонов
Xiaomi
Замена рамки вокруг дисплея
</t>
  </si>
  <si>
    <t>рамка вокруг дисплея телефон Xiaomi</t>
  </si>
  <si>
    <t>замена рамки вокруг дисплея на телефон Xiaomi</t>
  </si>
  <si>
    <t>телефон Xiaomi ремонт рамки вокруг дисплея</t>
  </si>
  <si>
    <t>рамка вокруг дисплея на телефон Xiaomi ремонт</t>
  </si>
  <si>
    <t xml:space="preserve">ремонт телефонов
Xiaomi
Замена контроллера питания
</t>
  </si>
  <si>
    <t>телефон Xiaomi замена контроллера питания</t>
  </si>
  <si>
    <t>замена контроллера питания для телефона Xiaomi</t>
  </si>
  <si>
    <t xml:space="preserve">ремонт контроллера питания на Xiaomi </t>
  </si>
  <si>
    <t>мобильный Xiaomi замена контроллера питания</t>
  </si>
  <si>
    <t xml:space="preserve">контроллер питания на Xiaomi </t>
  </si>
  <si>
    <t xml:space="preserve">ремонт телефонов
Xiaomi
Замена аудиокодека
</t>
  </si>
  <si>
    <t>замена аудиокодека на Xiaomi</t>
  </si>
  <si>
    <t>ремонт аудиокодека на телефоне Xiaomi</t>
  </si>
  <si>
    <t>телефон Xiaomi замена аудиокодека</t>
  </si>
  <si>
    <t>замена аудиокодека для телефона Xiaomi</t>
  </si>
  <si>
    <t>смартфон Xiaomi замена аудиокодека</t>
  </si>
  <si>
    <t>ремонт телефонов
Xiaomi
Обновление ПО</t>
  </si>
  <si>
    <t>обновление ПО Xiaomi</t>
  </si>
  <si>
    <t>обновление программного обеспечения Xiaomi</t>
  </si>
  <si>
    <t>обновление ПО телефон Xiaomi</t>
  </si>
  <si>
    <t>обновление прошивки Xiaomi</t>
  </si>
  <si>
    <t>обновить Xiaomi</t>
  </si>
  <si>
    <t>ремонт телефонов
Xiaomi
Программный ремонт</t>
  </si>
  <si>
    <t>программный ремонт Xiaomi</t>
  </si>
  <si>
    <t>программный ремонт на телефоне Xiaomi</t>
  </si>
  <si>
    <t>телефон Xiaomi программный ремонт</t>
  </si>
  <si>
    <t>смартфон Xiaomi программный ремонт</t>
  </si>
  <si>
    <t>мобильный Xiaomi программный ремонт</t>
  </si>
  <si>
    <t>ремонт телефонов
Xiaomi
Ремонт Wi-Fi модуля</t>
  </si>
  <si>
    <t xml:space="preserve">Xiaomi ремонт Wi-Fi </t>
  </si>
  <si>
    <t>Xiaomi ремонт Wi-Fi модуля</t>
  </si>
  <si>
    <t>Wi-Fi модуль Xiaomi ремонт</t>
  </si>
  <si>
    <t>Wi-Fi модуль Xiaomi замена</t>
  </si>
  <si>
    <t>телефон Xiaomi ремонт Wi-Fi модуля</t>
  </si>
  <si>
    <t>ремонт телефонов
Xiaomi
Ремонт материнской платы</t>
  </si>
  <si>
    <t>Ремонт материнских плат Xiaomi</t>
  </si>
  <si>
    <t>Xiaomi ремонт материнской платы</t>
  </si>
  <si>
    <t>Xiaomi ремонт материнки</t>
  </si>
  <si>
    <t>телефон Xiaomi замена материнской платы</t>
  </si>
  <si>
    <t>телефон Xiaomi ремонт материнской платы</t>
  </si>
  <si>
    <t>ремонт телефонов
Xiaomi
Снятие пароля</t>
  </si>
  <si>
    <t>снятие пароля на телефоне Xiaomi</t>
  </si>
  <si>
    <t>разблокировка пароля на телефоне Xiaomi</t>
  </si>
  <si>
    <t>Xiaomi снятие пароля на телефоне</t>
  </si>
  <si>
    <t>снятие пароля на смартфоне Xiaomi</t>
  </si>
  <si>
    <t>изъятие информации из запароленного Xiaomi</t>
  </si>
  <si>
    <t>спасение промокшего телефона Alcatel Onetouch</t>
  </si>
  <si>
    <t>ремонт телефона Alcatel Onetouch после попадания влаги</t>
  </si>
  <si>
    <t>Alcatel Onetouch замена light сенсора</t>
  </si>
  <si>
    <t>заменить динамик light сенсор на Alcatel Onetouch</t>
  </si>
  <si>
    <t xml:space="preserve">телефон Alcatel Onetouch замена сим-держателя </t>
  </si>
  <si>
    <t xml:space="preserve">телефон Alcatel Onetouch ремонт SIM-держателя </t>
  </si>
  <si>
    <t>телефон Alcatel Onetouch замена аккумулятора</t>
  </si>
  <si>
    <t>смартфон Alcatel Onetouch замена аккумулятора</t>
  </si>
  <si>
    <t>телефон Alcatel Onetouch замена антенны</t>
  </si>
  <si>
    <t>ремонт антенны на Alcatel Onetouch</t>
  </si>
  <si>
    <t>замена вибромотора на Alcatel Onetouch</t>
  </si>
  <si>
    <t>телефон Alcatel Onetouch замена вибромотора</t>
  </si>
  <si>
    <t>дисплей смартфон Alcatel Onetouch</t>
  </si>
  <si>
    <t xml:space="preserve">телефон Alcatel Onetouch замена сенсора </t>
  </si>
  <si>
    <t>замена задней крышки на Alcatel Onetouch</t>
  </si>
  <si>
    <t>смартфон Alcatel Onetouch задняя крышка</t>
  </si>
  <si>
    <t>замена кнопки Home на телефон Alcatel Onetouch</t>
  </si>
  <si>
    <t>телефон Alcatel Onetouch ремонт кнопки Home</t>
  </si>
  <si>
    <t>телефон Alcatel Onetouch замена кнопок громкости</t>
  </si>
  <si>
    <t>замена кнопок громкости на телефоне Alcatel Onetouch</t>
  </si>
  <si>
    <t>Alcatel Onetouch замена корпуса</t>
  </si>
  <si>
    <t>заменить корпус на Alcatel Onetouch</t>
  </si>
  <si>
    <t>заменить микрофон на Alcatel Onetouch</t>
  </si>
  <si>
    <t>заменить основную камеру на Alcatel Onetouch</t>
  </si>
  <si>
    <t>Alcatel Onetouch замена передней камеры</t>
  </si>
  <si>
    <t>телефон Alcatel Onetouch ремонт фронтальной камеры</t>
  </si>
  <si>
    <t>заменить динамик на телефоне Alcatel Onetouch</t>
  </si>
  <si>
    <t>телефон Alcatel Onetouch замена динамика</t>
  </si>
  <si>
    <t>телефон Alcatel Onetouch ремонт разъема зарядки</t>
  </si>
  <si>
    <t>разъем наушников телефон Alcatel Onetouch</t>
  </si>
  <si>
    <t>телефон Alcatel Onetouch ремонт гнезда для наушников</t>
  </si>
  <si>
    <t>рамка вокруг дисплея телефон Alcatel Onetouch</t>
  </si>
  <si>
    <t>телефон Alcatel Onetouch замена контроллера питания</t>
  </si>
  <si>
    <t>замена аудиокодека на Alcatel Onetouch</t>
  </si>
  <si>
    <t>замена аудиокодека для телефона Alcatel Onetouch</t>
  </si>
  <si>
    <t xml:space="preserve">обновление ПО Alcatel </t>
  </si>
  <si>
    <t>обновление ПО телефон Alcatel Onetouch</t>
  </si>
  <si>
    <t>обновить Alcatel Onetouch</t>
  </si>
  <si>
    <t>программный ремонт Alcatel Onetouch</t>
  </si>
  <si>
    <t>смартфон Alcatel Onetouch программный ремонт</t>
  </si>
  <si>
    <t>Alcatel Onetouch ремонт Wi-Fi модуля</t>
  </si>
  <si>
    <t>Ремонт материнских плат Alcatel Onetouch</t>
  </si>
  <si>
    <t>Alcatel Onetouch ремонт материнки</t>
  </si>
  <si>
    <t>спасение промокшего телефона Sony Xperia</t>
  </si>
  <si>
    <t>в телефон Sony Xperia попала вода</t>
  </si>
  <si>
    <t>смартфон Sony Xperia замена light сенсора</t>
  </si>
  <si>
    <t xml:space="preserve">телефон Sony Xperia замена сим-держателя </t>
  </si>
  <si>
    <t>телефон Sony Xperia замена sim-лотка</t>
  </si>
  <si>
    <t>телефон Sony Xperia замена аккумулятора</t>
  </si>
  <si>
    <t>мобильный Sony Xperia замена аккумулятора</t>
  </si>
  <si>
    <t>ремонт антенны на Sony Xperia</t>
  </si>
  <si>
    <t>замена вибромотора на Sony Xperia</t>
  </si>
  <si>
    <t>телефон Sony Xperia замена вибромотора</t>
  </si>
  <si>
    <t>дисплей смартфон Sony Xperia</t>
  </si>
  <si>
    <t>ремонт экрана телефона Sony Xperia</t>
  </si>
  <si>
    <t xml:space="preserve">телефон Sony Xperia замена сенсора </t>
  </si>
  <si>
    <t>ремонт сенсора телефон Sony Xperia</t>
  </si>
  <si>
    <t>замена задней крышки на Sony Xperia</t>
  </si>
  <si>
    <t>смартфон Sony Xperia задняя крышка</t>
  </si>
  <si>
    <t>телефон Sony Xperia ремонт кнопки Home</t>
  </si>
  <si>
    <t>телефон Sony Xperia замена кнопок громкости</t>
  </si>
  <si>
    <t>смартфон Sony Xperia замена корпуса</t>
  </si>
  <si>
    <t>телефон Sony Xperia ремонт корпуса</t>
  </si>
  <si>
    <t>смартфон Sony Xperia замена микрофона</t>
  </si>
  <si>
    <t>заменить микрофон на Sony Xperia</t>
  </si>
  <si>
    <t>Sony Xperia замена основной камеры телефона</t>
  </si>
  <si>
    <t>Sony замена передней камеры Xperia</t>
  </si>
  <si>
    <t>заменить динамик на телефоне Sony Xperia</t>
  </si>
  <si>
    <t>замена разъема зарядки на телефон Sony Xperia</t>
  </si>
  <si>
    <t>разъем наушников телефон Sony Xperia</t>
  </si>
  <si>
    <t>ремонт контроллера питания на Sony Xperia</t>
  </si>
  <si>
    <t>телефон Sony Xperia замена аудиокодека</t>
  </si>
  <si>
    <t>обновление ПО телефон Sony Xperia</t>
  </si>
  <si>
    <t>программный ремонт Sony Xperia</t>
  </si>
  <si>
    <t>Sony Xperia ремонт Wi-Fi модуля</t>
  </si>
  <si>
    <t>Sony Xperia ремонт материнки</t>
  </si>
  <si>
    <t>Sony Xperia снятие пароля на телефоне</t>
  </si>
  <si>
    <t>снятие пароля на смартфоне Sony Xperia</t>
  </si>
  <si>
    <t>восстановление телефона Samsung Galaxy после попадания воды</t>
  </si>
  <si>
    <t>в телефон Samsung  Galaxy попала вода</t>
  </si>
  <si>
    <t>смартфон Samsung Galaxy замена light сенсора</t>
  </si>
  <si>
    <t>телефон Samsung Galaxy замена датчика приближения</t>
  </si>
  <si>
    <t xml:space="preserve">телефон Samsung Galaxy замена сим-держателя </t>
  </si>
  <si>
    <t>телефон Samsung Galaxy замена sim-лотка</t>
  </si>
  <si>
    <t>смартфон Samsung Galaxy замена аккумулятора</t>
  </si>
  <si>
    <t>ремонт антенны на Samsung Galaxy</t>
  </si>
  <si>
    <t>ремонт вибромотора на телефоне Samsung Galaxy</t>
  </si>
  <si>
    <t>замена вибромотора для телефона Samsung Galaxy</t>
  </si>
  <si>
    <t>дисплей смартфон Samsung Galaxy</t>
  </si>
  <si>
    <t>ремонт экрана и сенсора телефон Samsung Galaxy</t>
  </si>
  <si>
    <t>ремонт задней крышки на телефоне Samsung Galaxy</t>
  </si>
  <si>
    <t>смартфон Samsung Galaxy задняя крышка</t>
  </si>
  <si>
    <t>замена кнопки домой на телефон Samsung Galaxy</t>
  </si>
  <si>
    <t>замена кнопок громкости на телефоне Samsung Galaxy</t>
  </si>
  <si>
    <t>заменить корпус на Samsung Galaxy</t>
  </si>
  <si>
    <t>телефон Samsung Galaxy замена микрофона</t>
  </si>
  <si>
    <t>заменить основную камеру на Samsung Galaxy</t>
  </si>
  <si>
    <t>заменить фронтальную камеру на Samsung Galaxy</t>
  </si>
  <si>
    <t>заменить динамик на телефоне Samsung Galaxy</t>
  </si>
  <si>
    <t>разъем зарядки на мобильный Samsung Galaxy замена</t>
  </si>
  <si>
    <t>замена гнезда для наушников на телефон Samsung Galaxy</t>
  </si>
  <si>
    <t>ремонт контроллера питания на Samsung  Galaxy</t>
  </si>
  <si>
    <t>замена аудиокодека на Samsung Galaxy</t>
  </si>
  <si>
    <t>обновление ПО Samsung Galaxy</t>
  </si>
  <si>
    <t>обновление прошивки Samsung Galaxy</t>
  </si>
  <si>
    <t>программный ремонт Samsung Galaxy</t>
  </si>
  <si>
    <t>смартфон Samsung Galaxy программный ремонт</t>
  </si>
  <si>
    <t>Samsung Galaxy ремонт Wi-Fi модуля</t>
  </si>
  <si>
    <t>Samsung Galaxy ремонт материнской платы</t>
  </si>
  <si>
    <t>Samsung Galaxy снятие пароля на телефоне</t>
  </si>
  <si>
    <t>спасение промокшего телефона Nokia Lumia</t>
  </si>
  <si>
    <t>смартфон Nokia Lumia замена light сенсора</t>
  </si>
  <si>
    <t xml:space="preserve">телефон Nokia Lumia замена сим-держателя </t>
  </si>
  <si>
    <t xml:space="preserve">телефон Nokia Lumia SIM-держателя </t>
  </si>
  <si>
    <t>замена батареи для телефона Nokia Lumia</t>
  </si>
  <si>
    <t>ремонт антенны на Nokia Lumia</t>
  </si>
  <si>
    <t>ремонт вибромотора на телефоне Nokia Lumia</t>
  </si>
  <si>
    <t>дисплей смартфон Nokia Lumia</t>
  </si>
  <si>
    <t>ремонт сенсора телефон Nokia Lumia</t>
  </si>
  <si>
    <t>замена задней крышки на Nokia Lumia</t>
  </si>
  <si>
    <t>замена кнопки домой на телефон Nokia Lumia</t>
  </si>
  <si>
    <t>кнопка переключатель режимов телефон Nokia Lumia</t>
  </si>
  <si>
    <t>замена кнопок громкости для телефона Nokia Lumia</t>
  </si>
  <si>
    <t>заменить корпус на Nokia Lumia</t>
  </si>
  <si>
    <t>заменить микрофон на Nokia Lumia</t>
  </si>
  <si>
    <t>заменить основную камеру на Nokia Lumia</t>
  </si>
  <si>
    <t>заменить фронтальную камеру на Nokia Lumia</t>
  </si>
  <si>
    <t>Nokia Lumia замена фронтальной камеры</t>
  </si>
  <si>
    <t>заменить динамик на телефоне Nokia Lumia</t>
  </si>
  <si>
    <t>разъем зарядки телефон Nokia Lumia</t>
  </si>
  <si>
    <t>телефон Nokia Lumia ремонт гнезда для наушников</t>
  </si>
  <si>
    <t>рамка вокруг дисплея телефон Nokia Lumia</t>
  </si>
  <si>
    <t>контроллер питания на Nokia Lumia</t>
  </si>
  <si>
    <t xml:space="preserve">смартфон Nokia Lumia замена аудиокодека </t>
  </si>
  <si>
    <t>обновление ПО телефон Nokia Lumia</t>
  </si>
  <si>
    <t>программный ремонт на телефоне Nokia Lumia</t>
  </si>
  <si>
    <t>Nokia Lumia ремонт Wi-Fi модуля</t>
  </si>
  <si>
    <t>Nokia Lumia ремонт материнки</t>
  </si>
  <si>
    <t>Nokia Lumia снятие пароля на телефоне</t>
  </si>
  <si>
    <t>в телефон Acer попала вода,
восстановление телефона Acer после попадания воды</t>
  </si>
  <si>
    <t>промок Acer,
попадание воды телефон Acer,
телефон Acer попадание влаги</t>
  </si>
  <si>
    <t>заменить light сенсор на Acer</t>
  </si>
  <si>
    <t>заменить light сенсор на Acer,
light сенсор на Acer,
телефон Acer замена light сенсора</t>
  </si>
  <si>
    <t>телефон Acer быстрая замена light сенсора,
Acer замена датчика приближения</t>
  </si>
  <si>
    <t xml:space="preserve">Acer замена держатель сим карты,
телефон Acer SIM-держателя,
SIM-держатель Acer ремонт
</t>
  </si>
  <si>
    <t>SIM-держатель Acer замена, 
телефон Acer ремонт SIM-держателя</t>
  </si>
  <si>
    <t>телефон Acer замена Sim-лотка</t>
  </si>
  <si>
    <t xml:space="preserve"> Acer замена аккумулятора недорого,
 Acer замена батареи</t>
  </si>
  <si>
    <t xml:space="preserve">Acer аккумулятор на телефон,
замена батареи для Acer,
 Acer замена батареи цена,
 Acer замена батареи цены
</t>
  </si>
  <si>
    <t>замена антенны для телефона Acer,
телефон Acer ремонт антенны</t>
  </si>
  <si>
    <t xml:space="preserve"> Acer замена антенны,
телефон Acer замена антенны
</t>
  </si>
  <si>
    <t xml:space="preserve">вибромотор на телефон Acer,
телефон Acer замена вибромотор
</t>
  </si>
  <si>
    <t xml:space="preserve">смартфон Acer замена вибромотора,
ремонт вибромотора на телефоне Acer недорого </t>
  </si>
  <si>
    <t>дисплей смартфон Acer,
смартфон Acer замена качественная дисплея,
ремонт экрана телефона Acer</t>
  </si>
  <si>
    <t xml:space="preserve">замена дисплея телефон Acer,
 экран телефона Acer ремонт
</t>
  </si>
  <si>
    <t xml:space="preserve">ремонт сенсора смартфон Acer,
сенсор и дисплей на Acer,
сенсор и дисплей Acer ремонт
</t>
  </si>
  <si>
    <t>ремонт экрана и сенсора телефон Acer недорого,
ремонт экрана и сенсора телефон Acer цена</t>
  </si>
  <si>
    <t>замена задней крышки для телефона Acer</t>
  </si>
  <si>
    <t xml:space="preserve">смартфон Acer задняя крышка,
ремонт задней крышки на телефоне Acer 
</t>
  </si>
  <si>
    <t>Acer задняя крышка недорого,
Acer задняя крышка замена</t>
  </si>
  <si>
    <t xml:space="preserve">телефон Acer ремонт кнопки Home,
замена кнопки Home на телефон Acer
кнопка Home Acer
</t>
  </si>
  <si>
    <t>замена кнопки переключения вибро на телефон Acer</t>
  </si>
  <si>
    <t>замена кнопки переключения вибро на телефон Alcatel</t>
  </si>
  <si>
    <t>замена кнопки переключения вибро на телефон Asus</t>
  </si>
  <si>
    <t>замена кнопки переключения вибро на телефон BlackBerry</t>
  </si>
  <si>
    <t>замена кнопки переключения вибро на телефон Google</t>
  </si>
  <si>
    <t>замена кнопки переключения вибро на телефон HTC</t>
  </si>
  <si>
    <t>замена кнопки переключения вибро на телефон Huawei</t>
  </si>
  <si>
    <t>замена кнопки переключения вибро на телефон Lenovo</t>
  </si>
  <si>
    <t>замена кнопки переключения вибро на телефон LG</t>
  </si>
  <si>
    <t>замена кнопки переключения вибро на телефон Microsoft</t>
  </si>
  <si>
    <t>замена кнопки переключения вибро на телефон Motorola</t>
  </si>
  <si>
    <t>замена кнопки переключения вибро на телефон Nokia</t>
  </si>
  <si>
    <t>замена кнопки переключения вибро на телефон Samsung</t>
  </si>
  <si>
    <t>замена кнопки переключения вибро на телефон Sony</t>
  </si>
  <si>
    <t>замена кнопки переключения вибро на телефон Xiaomi</t>
  </si>
  <si>
    <t>замена кнопки вибро на телефон Acer</t>
  </si>
  <si>
    <t>замена кнопки вибро на телефон Alcatel Onetouch</t>
  </si>
  <si>
    <t>замена кнопки вибро на телефон Asus</t>
  </si>
  <si>
    <t>замена кнопки вибро на телефон BlackBerry</t>
  </si>
  <si>
    <t>замена кнопки вибро на телефон Google</t>
  </si>
  <si>
    <t>замена кнопки вибро на телефон HTC</t>
  </si>
  <si>
    <t>замена кнопки вибро на телефон Huawei</t>
  </si>
  <si>
    <t>замена кнопки вибро на телефон Lenovo</t>
  </si>
  <si>
    <t>замена кнопки вибро на телефон LG</t>
  </si>
  <si>
    <t>замена кнопки вибро на телефон Microsoft</t>
  </si>
  <si>
    <t>замена кнопки вибро на телефон Motorola</t>
  </si>
  <si>
    <t>замена кнопки вибро на телефон Nokia</t>
  </si>
  <si>
    <t>замена кнопки вибро на телефон Samsung Galaxy</t>
  </si>
  <si>
    <t>замена кнопки вибро на телефон Sony Xperia</t>
  </si>
  <si>
    <t>замена кнопки вибро на телефон Xiaomi</t>
  </si>
  <si>
    <t xml:space="preserve">кнопка переключатель режимов телефон Acer, замена кнопки переключения вибро на телефон Acer
</t>
  </si>
  <si>
    <t xml:space="preserve">замена кнопок громкости Acer,
кнопки громкости Acer ремонт,
кнопки громкости Acer
 замена
</t>
  </si>
  <si>
    <t>смартфон Acer замена кнопок громкости,
телефон Acer замена кнопок громкости</t>
  </si>
  <si>
    <t>телефон Acer замена корпуса,
Acer корпуса замена,
Acer корпуса ремонт</t>
  </si>
  <si>
    <t>телефон Acer ремонт корпуса,
смартфон Acer замена корпуса</t>
  </si>
  <si>
    <t>телефон Acer замена микрофона
Acer микрофона замена,
Acer микрофона ремонт</t>
  </si>
  <si>
    <t>телефон Acer замена микрофона,
телефон Acer ремонт микрофона</t>
  </si>
  <si>
    <t>смартфон ремонт Acer основной камеры</t>
  </si>
  <si>
    <t xml:space="preserve"> Acer замена фронтальной камеры
телефон Acer замена фронтальной камеры
</t>
  </si>
  <si>
    <t>замена фронтальной камеры для телефона Acer,
телефон Acer ремонт фронтальной камеры</t>
  </si>
  <si>
    <t>заменить разъем зарядки на Acer,
разъем зарядки на Acer,
телефон Acer замена разъема зарядки</t>
  </si>
  <si>
    <t>телефон Acer быстрая замена разъема зарядки,
Acer замена разъема зарядки</t>
  </si>
  <si>
    <t xml:space="preserve">ремонт разъема наушников смартфон Acer,
разъем наушников Acer ремонт
</t>
  </si>
  <si>
    <t>ремонт разъема наушников телефон Acer недорого,
ремонт разъема наушников телефон Acer цена</t>
  </si>
  <si>
    <t>замена рамки дисплея на телефон Acer</t>
  </si>
  <si>
    <t>замена рамки дисплея на телефон Alcatel</t>
  </si>
  <si>
    <t>замена рамки дисплея на телефон Asus</t>
  </si>
  <si>
    <t>замена рамки дисплея на телефон BlackBerry</t>
  </si>
  <si>
    <t>замена рамки дисплея на телефон Google</t>
  </si>
  <si>
    <t>замена рамки дисплея на телефон HTC</t>
  </si>
  <si>
    <t>замена рамки дисплея на телефон Huawei</t>
  </si>
  <si>
    <t>замена рамки дисплея на телефон Lenovo</t>
  </si>
  <si>
    <t>замена рамки дисплея на телефон LG</t>
  </si>
  <si>
    <t>замена рамки дисплея на телефон Microsoft</t>
  </si>
  <si>
    <t>замена рамки дисплея на телефон Motorola</t>
  </si>
  <si>
    <t>замена рамки дисплея на телефон Nokia</t>
  </si>
  <si>
    <t>замена рамки дисплея на телефон Samsung Galaxy</t>
  </si>
  <si>
    <t>замена рамки дисплея на телефон Sony</t>
  </si>
  <si>
    <t>замена рамки дисплея на телефон Xiaomi</t>
  </si>
  <si>
    <t xml:space="preserve">смартфон Acer рамка дисплея,
ремонт рамки дисплея на телефоне Acer 
</t>
  </si>
  <si>
    <t>Acer рамка дисплея недорого,
Acer рамка дисплея замена</t>
  </si>
  <si>
    <t xml:space="preserve"> Acer замена контроллера питания
телефон Acer замена контроллера питания
</t>
  </si>
  <si>
    <t>замена контроллера питания для телефона Acer,
телефон Acer ремонт контроллера питания</t>
  </si>
  <si>
    <t xml:space="preserve">Объем текста 2000 символов без пробелов.1 обяз. Картинка с alt. Использовать слова:
замена кнопки Home на телефон Acer — 1 прямое и 1 вариация;
замена кнопки домой на телефон Acer— 1 вариация;
телефон Acer ремонт кнопки Home — 1 вариация;
</t>
  </si>
  <si>
    <t xml:space="preserve"> Acer замена  основной камеры недорого,
 Acer замена основной камеры</t>
  </si>
  <si>
    <t xml:space="preserve">Acer основная камера на телефон,
замена  основной камеры для Acer,
 Acer замена основной камеры цена,
 Acer замена основной камеры цены
</t>
  </si>
  <si>
    <t xml:space="preserve"> Acer замена динамика,
телефон Acer замена динамика
</t>
  </si>
  <si>
    <t>недорогая замена динамика для телефона Acer,
телефон Acer ремонт динамика</t>
  </si>
  <si>
    <t xml:space="preserve">замена аудиокодека Acer,
аудиокодек Acer ремонт,
аудиокодек Acer
 замена
</t>
  </si>
  <si>
    <t>смартфон Acer замена аудиокодека,
телефон Acer замена аудиокодека</t>
  </si>
  <si>
    <t xml:space="preserve">обновить Acer,
обновление Acer,
обновление ПО телефон Acer </t>
  </si>
  <si>
    <t>обновление программного обеспечения Acer, 
обновление ПО Acer недорого</t>
  </si>
  <si>
    <t>качественный программный ремонт на Acer</t>
  </si>
  <si>
    <t>Acer ремонт Wi-Fi,
Acer ремонт Wi-Fi модуля,
 замена Wi-Fi модуля Acer</t>
  </si>
  <si>
    <t>Acer ремонт Wi-Fi модуля цена,
Acer ремонт Wi-Fi модуля цены</t>
  </si>
  <si>
    <t>ремонт материнских плат Acer</t>
  </si>
  <si>
    <t>Acer ремонт материнки недорого, 
ремонт материнских плат Acer</t>
  </si>
  <si>
    <t>ремонт материнских плат телефон Acer недорого,
ремонт материнских плат телефон Acer цена</t>
  </si>
  <si>
    <t>разблокировка пароля Acer,
снятие пароля Acer</t>
  </si>
  <si>
    <t>Acer снятие пароля на телефоне недорого,
Acer снятие пароля на телефоне качественно</t>
  </si>
  <si>
    <t>программный ремонт Acer,
смартфон Acer программный ремонт</t>
  </si>
  <si>
    <t>восстановление телефона Alcatel после попадания воды - 1 прямое вхождение</t>
  </si>
  <si>
    <t>ремонт телефона Alcatel после попадания влаги - 1 прямое вхождение</t>
  </si>
  <si>
    <t>восстановление телефона Alcatel после попадания воды - 1 прямое вхождение,
в телефон Alcatel попала вода  - 1 прямое вхождение</t>
  </si>
  <si>
    <t>в телефон Alcatel попала вода,
восстановление телефона Alcatel после попадания воды</t>
  </si>
  <si>
    <t>ссылки на услуги по  Alcatel , анкоры в соответствии страницам. К примеру:
Замена аккумулятора Alcatel
Замена микрофона Alcatel
и т.д.</t>
  </si>
  <si>
    <t>смартфон Alcatel замена light сенсора - 1 прямое вхождение</t>
  </si>
  <si>
    <t>телефон Alcatel замена light сенсора - 1 прямое вхождение,
заменить light сенсор на Alcatel  - 1 прямое вхождение</t>
  </si>
  <si>
    <t>заменить light сенсор на Alcatel,
light сенсор на Alcatel,
телефон Alcatel замена light сенсора</t>
  </si>
  <si>
    <t>телефон Alcatel замена SIM-держателя  - 1 прямое вхождение</t>
  </si>
  <si>
    <t>телефон Alcatel ремонт SIM-держателя  - 1 прямое вхождение</t>
  </si>
  <si>
    <t>телефон Alcatel замена sim-лотка - 1 вариация,
телефон Alcatel замена сим-держателя  - 1 вариация</t>
  </si>
  <si>
    <t>телефон Alcatel замена SIM-держателя  - 1 прямое вхождение,
телефон Alcatel замена держателя сим карты  - 1 прямое вхождение</t>
  </si>
  <si>
    <t xml:space="preserve">Alcatel замена держатель сим карты,
телефон Alcatel SIM-держателя,
SIM-держатель Alcatel ремонт
</t>
  </si>
  <si>
    <t>SIM-держатель Alcatel замена, 
телефон Alcatel ремонт SIM-держателя</t>
  </si>
  <si>
    <t>телефон Alcatel замена аккумулятора  - 1 прямое вхождение</t>
  </si>
  <si>
    <t>замена батареи для телефона Alcatel  - 1 прямое вхождение</t>
  </si>
  <si>
    <t>смартфон Alcatel замена аккумулятора - 1 вариация,
мобильный Alcatel замена аккумулятора  - 1 вариация</t>
  </si>
  <si>
    <t>телефон Alcatel замена аккумулятора  - 1 прямое вхождение,
Alcatel аккумулятор на телефон  - 1 прямое вхождение</t>
  </si>
  <si>
    <t xml:space="preserve">Alcatel аккумулятор на телефон,
замена батареи для Alcatel,
 Alcatel замена батареи цена,
 Alcatel замена батареи цены
</t>
  </si>
  <si>
    <t xml:space="preserve"> Alcatel замена аккумулятора недорого,
 Alcatel замена батареи</t>
  </si>
  <si>
    <t>ссылки на услуги по  Alcatel , анкоры в соответствии страницам. К примеру:
Замена SIM-держателя Alcatel
Замена микрофона Alcatel
и т.д.</t>
  </si>
  <si>
    <t>телефон Alcatel замена антенны  - 1 прямое вхождение</t>
  </si>
  <si>
    <t>замена антенны для телефона Alcatel  - 1 прямое вхождение</t>
  </si>
  <si>
    <t>замена антенны для телефона Alcatel,
телефон Alcatel ремонт антенны</t>
  </si>
  <si>
    <t>ремонт вибромотора на телефоне Alcatel - 1 прямое вхождение</t>
  </si>
  <si>
    <t>замена вибромотора для телефона Alcatel  - 1 прямое вхождение</t>
  </si>
  <si>
    <t xml:space="preserve">смартфон Alcatel замена вибромотора,
ремонт вибромотора на телефоне Alcatel недорого </t>
  </si>
  <si>
    <t>ремонт дисплея на телефоне Alcatel- 1 прямое вхождение</t>
  </si>
  <si>
    <t>смартфон Alcatel замена дисплея- 1 прямое вхождение</t>
  </si>
  <si>
    <t>ремонт дисплея на телефоне Alcatel - 1 прямое вхождение,
замена дисплея телефон Alcatel - 1 прямое вхождение</t>
  </si>
  <si>
    <t>дисплей смартфон Alcatel,
смартфон Alcatel замена качественная дисплея,
ремонт экрана телефона Alcatel</t>
  </si>
  <si>
    <t>ремонт экрана и сенсора телефон Alcatel - 1 прямое вхождение</t>
  </si>
  <si>
    <t>телефон Alcatel замена сенсора  - 1 вариация,
ремонт сенсора телефон Alcatel   - 1 вариация</t>
  </si>
  <si>
    <t>ремонт экрана и сенсора телефон Alcatel  - 1 прямое вхождение,
ремонт сенсора смартфон Alcatel  - 1 прямое вхождение</t>
  </si>
  <si>
    <t>ремонт экрана и сенсора телефон Alcatel недорого,
ремонт экрана и сенсора телефон Alcatel цена</t>
  </si>
  <si>
    <t xml:space="preserve">Объем текста 2000 символов без пробелов.1 обяз. Картинка с alt. Использовать слова:
ремонт экрана и сенсора телефон Alcatel  — 1 прямое и 1 вариация;
телефон Alcatel замена сенсорного дисплея — 1 вариация;
ремонт сенсора смартфон Alcatel — 1 вариация;
</t>
  </si>
  <si>
    <t>ремонт задней крышки на телефоне Alcatel - 1 прямое вхождение</t>
  </si>
  <si>
    <t>замена задней крышки на Alcatel- 1 прямое вхождение</t>
  </si>
  <si>
    <t>ремонт задней крышки на телефоне Alcatel  - 1 прямое вхождение,
ремонт задней крышки на телефоне Alcatel  - 1 прямое вхождение</t>
  </si>
  <si>
    <t>Alcatel задняя крышка недорого,
Alcatel задняя крышка замена</t>
  </si>
  <si>
    <t>замена кнопки Home на телефон Alcatel Alcatel - 1 прямое вхождение</t>
  </si>
  <si>
    <t>кнопка Home на телефон Alcatel ремонт- 1 прямое вхождение</t>
  </si>
  <si>
    <t>замена кнопки Home на телефон Alcatel  - 1 прямое вхождение,
замена кнопки домой на телефон Alcatel  - 1 прямое вхождение</t>
  </si>
  <si>
    <t xml:space="preserve">Объем текста 2000 символов без пробелов.1 обяз. Картинка с alt. Использовать слова:
замена кнопки Home на телефон Alcatel — 1 прямое и 1 вариация;
замена кнопки домой на телефон Alcatel— 1 вариация;
телефон Alcatel ремонт кнопки Home — 1 вариация;
</t>
  </si>
  <si>
    <t>замена кнопки переключения вибро на телефон Alcatel- 1 прямое вхождение</t>
  </si>
  <si>
    <t>замена кнопки кнопки вибро на телефон Alcatel- 1 прямое вхождение</t>
  </si>
  <si>
    <t>замена кнопки переключения вибро на телефон Alcatel  - 1 прямое вхождение,
телефон Alcatel кнопка-переключатель режимов  - 1 прямое вхождение</t>
  </si>
  <si>
    <t xml:space="preserve">Объем текста 2000 символов без пробелов.1 обяз. Картинка с alt. Использовать слова:
замена кнопки переключения вибро на телефон Alcatel — 1 прямое и 1 вариация;
замена кнопки вибро (Mute) на телефон Alcatel — 1 вариация;
кнопка переключатель режимов телефон Alcatel — 1 вариация;
</t>
  </si>
  <si>
    <t>замена кнопок громкости на телефоне Alcatel- 1 прямое вхождение</t>
  </si>
  <si>
    <t>телефон Alcatel замена кнопок громкости- 1 прямое вхождение</t>
  </si>
  <si>
    <t>замена кнопок громкости на телефоне Alcatel - 1 прямое вхождение,
замена кнопок громкости для телефона Alcatel  - 1 прямое вхождение</t>
  </si>
  <si>
    <t>смартфон Alcatel замена кнопок громкости,
телефон Alcatel замена кнопок громкости</t>
  </si>
  <si>
    <t>Alcatel замена корпуса Alcatel- 1 прямое вхождение</t>
  </si>
  <si>
    <t>смартфон Alcatel замена корпуса- 1 прямое вхождение</t>
  </si>
  <si>
    <t>заменить корпус на Alcatel - 1 прямое вхождение,
телефон Alcatel ремонт корпуса  - 1 прямое вхождение</t>
  </si>
  <si>
    <t>телефон Alcatel замена корпуса,
Alcatel корпуса замена,
Alcatel корпуса ремонт</t>
  </si>
  <si>
    <t>смартфон Alcatel замена микрофона- 1 прямое вхождение</t>
  </si>
  <si>
    <t>телефон Alcatel ремонт микрофона- 1 прямое вхождение</t>
  </si>
  <si>
    <t>смартфон Alcatel замена микрофона - 1 прямое вхождение,
Alcatel замена микрофона  - 1 прямое вхождение</t>
  </si>
  <si>
    <t>телефон Alcatel замена микрофона
Alcatel микрофона замена,
Alcatel микрофона ремонт</t>
  </si>
  <si>
    <t>телефон Alcatel замена микрофона,
телефон Alcatel ремонт микрофона</t>
  </si>
  <si>
    <t xml:space="preserve">Объем текста 2000 символов без пробелов.1 обяз. Картинка с alt. Использовать слова:
смартфон Alcatel замена микрофона— 1 прямое и 1 вариация;
телефон Alcatel замена микрофона— 1 вариация;
заменить микрофон на Alcatel — 1 вариация;
</t>
  </si>
  <si>
    <t>Alcatel замена основной камеры телефона- 1 прямое вхождение</t>
  </si>
  <si>
    <t>телефон Alcatel ремонт основной камеры- 1 прямое вхождение</t>
  </si>
  <si>
    <t>Alcatel замена основной камеры телефона - 1 прямое вхождение,
заменить основную камеру на Alcatel  - 1 прямое вхождение</t>
  </si>
  <si>
    <t xml:space="preserve">Alcatel основная камера на телефон,
замена  основной камеры для Alcatel,
 Alcatel замена основной камеры цена,
 Alcatel замена основной камеры цены
</t>
  </si>
  <si>
    <t xml:space="preserve">Объем текста 2000 символов без пробелов.1 обяз. Картинка с alt. Использовать слова:
Alcatel замена основной камеры телефона— 1 прямое и 1 вариация;
смартфон ремонт Alcatel основной камеры— 1 вариация;
заменить основную камеру на Alcatel— 1 вариация;
</t>
  </si>
  <si>
    <t>Alcatel замена фронтальной камеры- 1 прямое вхождение</t>
  </si>
  <si>
    <t>телефон Alcatel замена передней камеры - 1 прямое вхождение</t>
  </si>
  <si>
    <t>Alcatel замена фронтальной камеры - 1 прямое вхождение,
Alcatel замена передней камеры  - 1 прямое вхождение</t>
  </si>
  <si>
    <t>замена фронтальной камеры для телефона Alcatel,
телефон Alcatel ремонт фронтальной камеры</t>
  </si>
  <si>
    <t xml:space="preserve">Объем текста 2000 символов без пробелов.1 обяз. Картинка с alt. Использовать слова:
Alcatel замена фронтальной камеры— 1 прямое и 1 вариация;
Alcatel замена передней камеры— 1 вариация;
телефон Alcatel ремонт фронтальной камеры— 1 вариация;
</t>
  </si>
  <si>
    <t>замена слухового динамика на телефоне Alcatel- 1 прямое вхождение</t>
  </si>
  <si>
    <t>заменить динамик на телефоне Alcatel - 1 прямое вхождение</t>
  </si>
  <si>
    <t xml:space="preserve"> Alcatel замена динамика,
телефон Alcatel замена динамика
</t>
  </si>
  <si>
    <t>недорогая замена динамика для телефона Alcatel,
телефон Alcatel ремонт динамика</t>
  </si>
  <si>
    <t xml:space="preserve">Объем текста 2000 символов без пробелов.1 обяз. Картинка с alt. Использовать слова:
телефон Alcatel замена динамика— 1 прямое и 1 вариация;
смартфон Alcatel замена динамика— 1 вариация;
замена динамика для телефона Alcatel— 1 вариация;
</t>
  </si>
  <si>
    <t>замена разъема зарядки на телефон Alcatel - 1 прямое вхождение</t>
  </si>
  <si>
    <t>разъем зарядки на мобильный Alcatel замена - 1 прямое вхождение</t>
  </si>
  <si>
    <t>разъем зарядки на мобильный Alcatel замена- 1 вариация,
разъем зарядки на телефон Alcatel ремонт- 1 вариация</t>
  </si>
  <si>
    <t>разъем зарядки телефон Alcatel - 1 прямое вхождение,
разъем зарядки на мобильный Alcatel замена  - 1 прямое вхождение</t>
  </si>
  <si>
    <t>заменить разъем зарядки на Alcatel,
разъем зарядки на Alcatel,
телефон Alcatel замена разъема зарядки</t>
  </si>
  <si>
    <t>телефон Alcatel быстрая замена разъема зарядки,
Alcatel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</si>
  <si>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телефон Alcatel— 1 прямое и 1 вариация;
телефон Alcatel ремонт разъема зарядки— 1 вариация;
разъем зарядки на телефон Alcatel ремонт— 1 вариация;
</t>
  </si>
  <si>
    <t>замена разъема наушников на телефон Alcatel - 1 прямое вхождение</t>
  </si>
  <si>
    <t>замена гнезда для наушников на телефон Alcatel - 1 прямое вхождение</t>
  </si>
  <si>
    <t>разъем наушников на телефон Alcatel ремонт- 1 вариация,
разъем наушников телефон Alcatel - 1 вариация</t>
  </si>
  <si>
    <t>замена разъема наушников на телефон Alcatel - 1 прямое вхождение,
телефон Alcatel ремонт гнезда для наушников  - 1 прямое вхождение</t>
  </si>
  <si>
    <t>ремонт разъема наушников телефон Alcatel недорого,
ремонт разъема наушников телефон Alcatel цена</t>
  </si>
  <si>
    <t>замена рамки дисплея на телефон Alcatel - 1 прямое вхождение</t>
  </si>
  <si>
    <t>телефон Alcatel ремонт рамки вокруг дисплея - 1 прямое вхождение</t>
  </si>
  <si>
    <t>замена рамки дисплея на телефон Alcatel - 1 прямое вхождение,
рамка вокруг дисплея на телефон Alcatel ремонт  - 1 прямое вхождение</t>
  </si>
  <si>
    <t>Alcatel рамка дисплея недорого,
Alcatel рамка дисплея замена</t>
  </si>
  <si>
    <t>телефон Alcatel замена контроллера питания - 1 прямое вхождение</t>
  </si>
  <si>
    <t>мобильный Alcatel замена контроллера питания- 1 вариация,
ремонт контроллера питания на Alcatel - 1 вариация</t>
  </si>
  <si>
    <t xml:space="preserve"> Alcatel замена контроллера питания
телефон Alcatel замена контроллера питания
</t>
  </si>
  <si>
    <t xml:space="preserve">Объем текста 2000 символов без пробелов.1 обяз. Картинка с alt. Использовать слова:
телефон Alcatel замена контроллера питания— 1 прямое и 1 вариация;
ремонт контроллера питания на Alcatel— 1 вариация;
мобильный Alcatel замена контроллера питания— 1 вариация;
</t>
  </si>
  <si>
    <t>ремонт аудиокодека на телефоне Alcatel - 1 прямое вхождение</t>
  </si>
  <si>
    <t>телефон Alcatel замена аудиокодека - 1 прямое вхождение</t>
  </si>
  <si>
    <t>замена аудиокодека на Alcatel- 1 вариация,
смартфон Alcatel замена аудиокодека - 1 вариация</t>
  </si>
  <si>
    <t>ремонт аудиокодека на телефоне Alcatel - 1 прямое вхождение,
замена аудиокодека для телефона Alcatel   - 1 прямое вхождение</t>
  </si>
  <si>
    <t>смартфон Alcatel замена аудиокодека,
телефон Alcatel замена аудиокодека</t>
  </si>
  <si>
    <t>обновление ПО Alcatel - 1 прямое вхождение</t>
  </si>
  <si>
    <t>обновление ПО телефон Alcatel - 1 прямое вхождение</t>
  </si>
  <si>
    <t>обновление ПО Alcatel - 1 прямое вхождение,
обновление программного обеспечения Alcatel  - 1 прямое вхождение</t>
  </si>
  <si>
    <t xml:space="preserve">обновить Alcatel,
обновление Alcatel,
обновление ПО телефон Alcatel </t>
  </si>
  <si>
    <t>обновление программного обеспечения Alcatel, 
обновление ПО Alcatel недорого</t>
  </si>
  <si>
    <t xml:space="preserve">Объем текста 2000 символов без пробелов.1 обяз. Картинка с alt. Использовать слова:
обновление ПО Alcatel— 1 прямое и 1 вариация;
обновление программного обеспечения Alcatel— 1 вариация;
обновить Alcatel— 1 вариация;
</t>
  </si>
  <si>
    <t>программный ремонт на телефоне Alcatel - 1 прямое вхождение</t>
  </si>
  <si>
    <t>программный ремонт на телефоне Alcatel - 1 прямое вхождение,
мобильный Alcatel программный ремонт  - 1 прямое вхождение</t>
  </si>
  <si>
    <t>качественный программный ремонт на Alcatel</t>
  </si>
  <si>
    <t xml:space="preserve">Объем текста 2000 символов без пробелов.1 обяз. Картинка с alt. Использовать слова:
программный ремонт на телефоне Alcatel— 1 прямое и 1 вариация;
мобильный Alcatel программный ремонт— 1 вариация;
смартфон Alcatel программный ремонт— 1 вариация;
</t>
  </si>
  <si>
    <t>Alcatel ремонт Wi-Fi модуля - 1 прямое вхождение</t>
  </si>
  <si>
    <t>телефон Alcatel ремонт Wi-Fi модуля - 1 прямое вхождение</t>
  </si>
  <si>
    <t>Alcatel ремонт Wi-Fi модуля - 1 прямое вхождение,
Wi-Fi модуль Alcatel замена  - 1 прямое вхождение</t>
  </si>
  <si>
    <t>Alcatel ремонт Wi-Fi модуля цена,
Alcatel ремонт Wi-Fi модуля цены</t>
  </si>
  <si>
    <t xml:space="preserve">Объем текста 2000 символов без пробелов.1 обяз. Картинка с alt. Использовать слова:
Alcatel ремонт Wi-Fi модуля— 1 прямое и 1 вариация;
Wi-Fi модуль Alcatel замена— 1 вариация;
Wi-Fi модуль Alcatel ремонт— 1 вариация;
</t>
  </si>
  <si>
    <t>ремонт материнских плат Alcatel - 1 прямое вхождение</t>
  </si>
  <si>
    <t>Alcatel ремонт материнской платы - 1 прямое вхождение</t>
  </si>
  <si>
    <t>ремонт материнских плат Alcatel - 1 прямое вхождение,
телефон Alcatel замена материнской платы - 1 прямое вхождение</t>
  </si>
  <si>
    <t>Alcatel ремонт материнки недорого, 
ремонт материнских плат Alcatel</t>
  </si>
  <si>
    <t>ремонт материнских плат телефон Alcatel недорого,
ремонт материнских плат телефон Alcatel цена</t>
  </si>
  <si>
    <t>разблокировка пароля на телефоне Alcatel - 1 прямое вхождение</t>
  </si>
  <si>
    <t>Alcatel снятие пароля на телефоне - 1 прямое вхождение</t>
  </si>
  <si>
    <t>разблокировка пароля Alcatel,
снятие пароля Alcatel</t>
  </si>
  <si>
    <t xml:space="preserve">Объем текста 2000 символов без пробелов.1 обяз. Картинка с alt. Использовать слова:
Alcatel снятие пароля на телефоне— 1 прямое и 1 вариация;
разблокировка пароля на телефоне Alcatel — 1 вариация;
изъятие информации из запароленного Alcatel— 1 вариация;
</t>
  </si>
  <si>
    <t>восстановление телефона Acer после попадания воды - 1 прямое вхождение</t>
  </si>
  <si>
    <t>ремонт телефона Acer после попадания влаги - 1 прямое вхождение</t>
  </si>
  <si>
    <t>восстановление телефона Acer после попадания влаги  - 1 вариация,
спасение промокшего телефона Acer - 1 вариация</t>
  </si>
  <si>
    <t>восстановление телефона Acer после попадания воды - 1 прямое вхождение,
в телефон Acer попала вода  - 1 прямое вхождение</t>
  </si>
  <si>
    <t>ссылки на услуги по  Acer , анкоры в соответствии страницам. К примеру:
Замена аккумулятора Acer
Замена микрофона Acer
и т.д.</t>
  </si>
  <si>
    <t xml:space="preserve">Объем текста 2000 символов без пробелов.1 обяз. Картинка с alt. Использовать слова:
восстановление телефона Acer после попадания воды— 1 прямое и 1 вариация;
в телефон Acer попала вода — 1 вариация;
спасение промокшего телефона Acer— 1 вариация;
</t>
  </si>
  <si>
    <t>телефон Acer замена light сенсора - 1 прямое вхождение</t>
  </si>
  <si>
    <t>смартфон Acer замена light сенсора - 1 прямое вхождение</t>
  </si>
  <si>
    <t>телефон Acer замена датчика освещения - 1 вариация,
телефон Acer замена датчика приближения - 1 вариация</t>
  </si>
  <si>
    <t>телефон Acer замена light сенсора - 1 прямое вхождение,
заменить light сенсор на Acer  - 1 прямое вхождение</t>
  </si>
  <si>
    <t xml:space="preserve">Объем текста 2000 символов без пробелов.1 обяз. Картинка с alt. Использовать слова:
телефон Acer замена light сенсора— 1 прямое и 1 вариация;
заменить light сенсор на Acer — 1 вариация;
телефон Acer замена датчика освещения — 1 вариация;
</t>
  </si>
  <si>
    <t>телефон Acer замена SIM-держателя  - 1 прямое вхождение</t>
  </si>
  <si>
    <t>телефон Acer ремонт SIM-держателя  - 1 прямое вхождение</t>
  </si>
  <si>
    <t>телефон Acer замена sim-лотка - 1 вариация,
телефон Acer замена сим-держателя  - 1 вариация</t>
  </si>
  <si>
    <t>телефон Acer замена SIM-держателя  - 1 прямое вхождение,
телефон Acer замена держателя сим карты  - 1 прямое вхождение</t>
  </si>
  <si>
    <t xml:space="preserve">Объем текста 2000 символов без пробелов.1 обяз. Картинка с alt. Использовать слова:
телефон Acer замена SIM-держателя — 1 прямое и 1 вариация;
телефон Acer замена sim-лотка — 1 вариация;
телефон Acer ремонт SIM-держателя  — 1 вариация;
</t>
  </si>
  <si>
    <t>телефон Acer замена аккумулятора  - 1 прямое вхождение</t>
  </si>
  <si>
    <t>замена батареи для телефона Acer  - 1 прямое вхождение</t>
  </si>
  <si>
    <t>смартфон Acer замена аккумулятора - 1 вариация,
мобильный Acer замена аккумулятора  - 1 вариация</t>
  </si>
  <si>
    <t>телефон Acer замена аккумулятора  - 1 прямое вхождение,
Acer аккумулятор на телефон  - 1 прямое вхождение</t>
  </si>
  <si>
    <t>ссылки на услуги по  Acer , анкоры в соответствии страницам. К примеру:
Замена SIM-держателя Acer
Замена микрофона Acer
и т.д.</t>
  </si>
  <si>
    <t xml:space="preserve">Объем текста 2000 символов без пробелов.1 обяз. Картинка с alt. Использовать слова:
телефон Acer замена аккумулятора — 1 прямое и 1 вариация;
Acer аккумулятор на телефон — 1 вариация;
замена батареи для телефона Acer  — 1 вариация;
</t>
  </si>
  <si>
    <t>телефон Acer замена антенны  - 1 прямое вхождение</t>
  </si>
  <si>
    <t>замена антенны для телефона Acer  - 1 прямое вхождение</t>
  </si>
  <si>
    <t>ремонт вибромотора на телефоне Acer - 1 прямое вхождение</t>
  </si>
  <si>
    <t>замена вибромотора для телефона Acer  - 1 прямое вхождение</t>
  </si>
  <si>
    <t>смартфон Acer замена вибромотора - 1 вариация,
замена вибромотора на Acer - 1 вариация</t>
  </si>
  <si>
    <t>ремонт вибромотора на телефоне Acer - 1 прямое вхождение,
телефон Acer замена вибромотора - 1 прямое вхождение</t>
  </si>
  <si>
    <t xml:space="preserve">Объем текста 2000 символов без пробелов.1 обяз. Картинка с alt. Использовать слова:
ремонт вибромотора на телефоне Acer — 1 прямое и 1 вариация;
смартфон Acer замена вибромотора — 1 вариация;
телефон Acer замена вибромотора — 1 вариация;
</t>
  </si>
  <si>
    <t>ремонт дисплея на телефоне Acer- 1 прямое вхождение</t>
  </si>
  <si>
    <t>смартфон Acer замена дисплея- 1 прямое вхождение</t>
  </si>
  <si>
    <t>замена дисплея телефон Acer - 1 вариация,
ремонт экрана телефона Acer  - 1 вариация</t>
  </si>
  <si>
    <t>ремонт дисплея на телефоне Acer - 1 прямое вхождение,
замена дисплея телефон Acer - 1 прямое вхождение</t>
  </si>
  <si>
    <t xml:space="preserve">Объем текста 2000 символов без пробелов.1 обяз. Картинка с alt. Использовать слова:
ремонт дисплея на телефоне Acer — 1 прямое и 1 вариация;
замена дисплея телефон Acer — 1 вариация;
смартфон Acer замена дисплея — 1 вариация;
</t>
  </si>
  <si>
    <t>ремонт экрана и сенсора телефон Acer - 1 прямое вхождение</t>
  </si>
  <si>
    <t>телефон Acer замена сенсорного дисплея- 1 прямое вхождение</t>
  </si>
  <si>
    <t>телефон Acer замена сенсора  - 1 вариация,
ремонт сенсора телефон Acer   - 1 вариация</t>
  </si>
  <si>
    <t>ремонт экрана и сенсора телефон Acer  - 1 прямое вхождение,
ремонт сенсора смартфон Acer  - 1 прямое вхождение</t>
  </si>
  <si>
    <t xml:space="preserve">Объем текста 2000 символов без пробелов.1 обяз. Картинка с alt. Использовать слова:
ремонт экрана и сенсора телефон Acer  — 1 прямое и 1 вариация;
телефон Acer замена сенсорного дисплея — 1 вариация;
ремонт сенсора смартфон Acer — 1 вариация;
</t>
  </si>
  <si>
    <t>ремонт задней крышки на телефоне Acer - 1 прямое вхождение</t>
  </si>
  <si>
    <t>замена задней крышки на Acer- 1 прямое вхождение</t>
  </si>
  <si>
    <t>замена задней крышки для телефона Acer  - 1 вариация,
смартфон Acer задняя крышка   - 1 вариация</t>
  </si>
  <si>
    <t>ремонт задней крышки на телефоне Acer  - 1 прямое вхождение,
ремонт задней крышки на телефоне Acer  - 1 прямое вхождение</t>
  </si>
  <si>
    <t xml:space="preserve">Объем текста 2000 символов без пробелов.1 обяз. Картинка с alt. Использовать слова:
ремонт задней крышки на телефоне Acer  — 1 прямое и 1 вариация;
смартфон Acer задняя крышка— 1 вариация;
телефон Acer замена задней крышки — 1 вариация;
</t>
  </si>
  <si>
    <t>замена кнопки Home на телефон Acer Acer - 1 прямое вхождение</t>
  </si>
  <si>
    <t>кнопка Home на телефон Acer ремонт- 1 прямое вхождение</t>
  </si>
  <si>
    <t>кнопка Home на мобильный Acer замена - 1 вариация,
телефон Acer ремонт кнопки Home   - 1 вариация</t>
  </si>
  <si>
    <t>замена кнопки Home на телефон Acer  - 1 прямое вхождение,
замена кнопки домой на телефон Acer  - 1 прямое вхождение</t>
  </si>
  <si>
    <t>замена кнопки переключения вибро на телефон Acer- 1 прямое вхождение</t>
  </si>
  <si>
    <t>замена кнопки кнопки вибро на телефон Acer- 1 прямое вхождение</t>
  </si>
  <si>
    <t>замена кнопки вибро на телефон Acer- 1 вариация,
замена кнопки вибро (Mute) на телефон Acer  - 1 вариация</t>
  </si>
  <si>
    <t>замена кнопки переключения вибро на телефон Acer  - 1 прямое вхождение,
телефон Acer кнопка-переключатель режимов  - 1 прямое вхождение</t>
  </si>
  <si>
    <t xml:space="preserve">Объем текста 2000 символов без пробелов.1 обяз. Картинка с alt. Использовать слова:
замена кнопки переключения вибро на телефон Acer — 1 прямое и 1 вариация;
замена кнопки вибро (Mute) на телефон Acer — 1 вариация;
кнопка переключатель режимов телефон Acer — 1 вариация;
</t>
  </si>
  <si>
    <t>замена кнопок громкости на телефоне Acer- 1 прямое вхождение</t>
  </si>
  <si>
    <t>телефон Acer замена кнопок громкости- 1 прямое вхождение</t>
  </si>
  <si>
    <t>заменить кнопки громкости на телефоне Acer- 1 вариация,
смартфон Acer замена кнопок громкости - 1 вариация</t>
  </si>
  <si>
    <t>замена кнопок громкости на телефоне Acer - 1 прямое вхождение,
замена кнопок громкости для телефона Acer  - 1 прямое вхождение</t>
  </si>
  <si>
    <t xml:space="preserve">Объем текста 2000 символов без пробелов.1 обяз. Картинка с alt. Использовать слова:
замена кнопок громкости на телефоне Acer— 1 прямое и 1 вариация;
телефон Acer замена кнопок громкости— 1 вариация;
смартфон Acer замена кнопок громкости — 1 вариация;
</t>
  </si>
  <si>
    <t>Acer замена корпуса Acer- 1 прямое вхождение</t>
  </si>
  <si>
    <t>смартфон Acer замена корпуса- 1 прямое вхождение</t>
  </si>
  <si>
    <t>телефон Acer замена корпуса- 1 вариация,
заменить корпус на Acer - 1 вариация</t>
  </si>
  <si>
    <t>заменить корпус на Acer - 1 прямое вхождение,
телефон Acer ремонт корпуса  - 1 прямое вхождение</t>
  </si>
  <si>
    <t xml:space="preserve">Объем текста 2000 символов без пробелов.1 обяз. Картинка с alt. Использовать слова:
телефон Acer ремонт корпуса— 1 прямое и 1 вариация;
заменить корпус на Acer— 1 вариация;
телефон Acer замена корпуса — 1 вариация;
</t>
  </si>
  <si>
    <t>смартфон Acer замена микрофона- 1 прямое вхождение</t>
  </si>
  <si>
    <t>телефон Acer ремонт микрофона- 1 прямое вхождение</t>
  </si>
  <si>
    <t>телефон Acer замена микрофона- 1 вариация,
заменить микрофон на Acer - 1 вариация</t>
  </si>
  <si>
    <t>смартфон Acer замена микрофона - 1 прямое вхождение,
Acer замена микрофона  - 1 прямое вхождение</t>
  </si>
  <si>
    <t xml:space="preserve">Объем текста 2000 символов без пробелов.1 обяз. Картинка с alt. Использовать слова:
смартфон Acer замена микрофона— 1 прямое и 1 вариация;
телефон Acer замена микрофона— 1 вариация;
заменить микрофон на Acer — 1 вариация;
</t>
  </si>
  <si>
    <t>Acer замена основной камеры телефона- 1 прямое вхождение</t>
  </si>
  <si>
    <t>телефон Acer ремонт основной камеры- 1 прямое вхождение</t>
  </si>
  <si>
    <t>телефон Acer ремонт основной камеры- 1 вариация,
смартфон ремонт Acer основной камеры - 1 вариация</t>
  </si>
  <si>
    <t>Acer замена основной камеры телефона - 1 прямое вхождение,
заменить основную камеру на Acer  - 1 прямое вхождение</t>
  </si>
  <si>
    <t xml:space="preserve">Объем текста 2000 символов без пробелов.1 обяз. Картинка с alt. Использовать слова:
Acer замена основной камеры телефона— 1 прямое и 1 вариация;
смартфон ремонт Acer основной камеры— 1 вариация;
заменить основную камеру на Acer— 1 вариация;
</t>
  </si>
  <si>
    <t>Acer замена фронтальной камеры- 1 прямое вхождение</t>
  </si>
  <si>
    <t>телефон Acer замена передней камеры - 1 прямое вхождение</t>
  </si>
  <si>
    <t>заменить фронтальную камеру на Acer- 1 вариация,
телефон Acer ремонт фронтальной камеры - 1 вариация</t>
  </si>
  <si>
    <t>Acer замена фронтальной камеры - 1 прямое вхождение,
Acer замена передней камеры  - 1 прямое вхождение</t>
  </si>
  <si>
    <t xml:space="preserve">Объем текста 2000 символов без пробелов.1 обяз. Картинка с alt. Использовать слова:
Acer замена фронтальной камеры— 1 прямое и 1 вариация;
Acer замена передней камеры— 1 вариация;
телефон Acer ремонт фронтальной камеры— 1 вариация;
</t>
  </si>
  <si>
    <t>замена слухового динамика на телефоне Acer- 1 прямое вхождение</t>
  </si>
  <si>
    <t>заменить динамик на телефоне Acer - 1 прямое вхождение</t>
  </si>
  <si>
    <t>телефон Acer замена динамика- 1 вариация,
замена динамика для телефона Acer - 1 вариация</t>
  </si>
  <si>
    <t>замена слухового динамика на телефоне Acer - 1 прямое вхождение,
смартфон Acer замена динамика  - 1 прямое вхождение</t>
  </si>
  <si>
    <t xml:space="preserve">Объем текста 2000 символов без пробелов.1 обяз. Картинка с alt. Использовать слова:
телефон Acer замена динамика— 1 прямое и 1 вариация;
смартфон Acer замена динамика— 1 вариация;
замена динамика для телефона Acer— 1 вариация;
</t>
  </si>
  <si>
    <t>замена разъема зарядки на телефон Acer - 1 прямое вхождение</t>
  </si>
  <si>
    <t>разъем зарядки на мобильный Acer замена - 1 прямое вхождение</t>
  </si>
  <si>
    <t>разъем зарядки на мобильный Acer замена- 1 вариация,
разъем зарядки на телефон Acer ремонт- 1 вариация</t>
  </si>
  <si>
    <t>разъем зарядки телефон Acer - 1 прямое вхождение,
разъем зарядки на мобильный Acer замена  - 1 прямое вхождение</t>
  </si>
  <si>
    <t xml:space="preserve">Объем текста 2000 символов без пробелов.1 обяз. Картинка с alt. Использовать слова:
замена разъема зарядки на телефон Acer— 1 прямое и 1 вариация;
телефон Acer ремонт разъема зарядки— 1 вариация;
разъем зарядки на телефон Acer ремонт— 1 вариация;
</t>
  </si>
  <si>
    <t>замена разъема наушников на телефон Acer - 1 прямое вхождение</t>
  </si>
  <si>
    <t>замена гнезда для наушников на телефон Acer - 1 прямое вхождение</t>
  </si>
  <si>
    <t>разъем наушников на телефон Acer ремонт- 1 вариация,
разъем наушников телефон Acer - 1 вариация</t>
  </si>
  <si>
    <t>замена разъема наушников на телефон Acer - 1 прямое вхождение,
телефон Acer ремонт гнезда для наушников  - 1 прямое вхождение</t>
  </si>
  <si>
    <t xml:space="preserve">Объем текста 2000 символов без пробелов.1 обяз. Картинка с alt. Использовать слова:
замена разъема наушников на телефон Acer— 1 прямое и 1 вариация;
разъем наушников телефон Acer— 1 вариация;
разъем наушников на телефон Acer ремонт— 1 вариация;
</t>
  </si>
  <si>
    <t>замена рамки дисплея на телефон Acer - 1 прямое вхождение</t>
  </si>
  <si>
    <t>телефон Acer ремонт рамки вокруг дисплея - 1 прямое вхождение</t>
  </si>
  <si>
    <t>замена рамки вокруг дисплея на телефон Acer- 1 вариация,
рамка вокруг дисплея на телефон Acer ремонт- 1 вариация</t>
  </si>
  <si>
    <t>замена рамки дисплея на телефон Acer - 1 прямое вхождение,
рамка вокруг дисплея на телефон Acer ремонт  - 1 прямое вхождение</t>
  </si>
  <si>
    <t xml:space="preserve">Объем текста 2000 символов без пробелов.1 обяз. Картинка с alt. Использовать слова:
замена рамки дисплея на телефон Acer— 1 прямое и 1 вариация;
рамка вокруг дисплея телефон Acer— 1 вариация;
замена рамки вокруг дисплея на телефон Acer— 1 вариация;
</t>
  </si>
  <si>
    <t>телефон Acer замена контроллера питания - 1 прямое вхождение</t>
  </si>
  <si>
    <t>замена контроллера питания для телефона Acer - 1 прямое вхождение</t>
  </si>
  <si>
    <t>мобильный Acer замена контроллера питания- 1 вариация,
ремонт контроллера питания на Acer - 1 вариация</t>
  </si>
  <si>
    <t>телефон Acer замена контроллера питания - 1 прямое вхождение,
контроллер питания на Acer   - 1 прямое вхождение</t>
  </si>
  <si>
    <t xml:space="preserve">Объем текста 2000 символов без пробелов.1 обяз. Картинка с alt. Использовать слова:
телефон Acer замена контроллера питания— 1 прямое и 1 вариация;
ремонт контроллера питания на Acer— 1 вариация;
мобильный Acer замена контроллера питания— 1 вариация;
</t>
  </si>
  <si>
    <t>ремонт аудиокодека на телефоне Acer - 1 прямое вхождение</t>
  </si>
  <si>
    <t>телефон Acer замена аудиокодека - 1 прямое вхождение</t>
  </si>
  <si>
    <t>замена аудиокодека на Acer- 1 вариация,
смартфон Acer замена аудиокодека - 1 вариация</t>
  </si>
  <si>
    <t>ремонт аудиокодека на телефоне Acer - 1 прямое вхождение,
замена аудиокодека для телефона Acer   - 1 прямое вхождение</t>
  </si>
  <si>
    <t xml:space="preserve">Объем текста 2000 символов без пробелов.1 обяз. Картинка с alt. Использовать слова:
ремонт аудиокодека на телефоне Acer— 1 прямое и 1 вариация;
замена аудиокодека для телефона Acer— 1 вариация;
смартфон Acer замена аудиокодека— 1 вариация;
</t>
  </si>
  <si>
    <t>обновление ПО Acer - 1 прямое вхождение</t>
  </si>
  <si>
    <t>обновление ПО телефон Acer - 1 прямое вхождение</t>
  </si>
  <si>
    <t>обновление прошивки Acer- 1 вариация,
обновление ПО на Acer - 1 вариация</t>
  </si>
  <si>
    <t>обновление ПО Acer - 1 прямое вхождение,
обновление программного обеспечения Acer  - 1 прямое вхождение</t>
  </si>
  <si>
    <t xml:space="preserve">Объем текста 2000 символов без пробелов.1 обяз. Картинка с alt. Использовать слова:
обновление ПО Acer— 1 прямое и 1 вариация;
обновление программного обеспечения Acer— 1 вариация;
обновить Acer— 1 вариация;
</t>
  </si>
  <si>
    <t>программный ремонт на телефоне Acer - 1 прямое вхождение</t>
  </si>
  <si>
    <t>программный ремонт на телефоне Acer- 1 вариация,
смартфон Acer программный ремонт- 1 вариация</t>
  </si>
  <si>
    <t>программный ремонт на телефоне Acer - 1 прямое вхождение,
мобильный Acer программный ремонт  - 1 прямое вхождение</t>
  </si>
  <si>
    <t xml:space="preserve">Объем текста 2000 символов без пробелов.1 обяз. Картинка с alt. Использовать слова:
программный ремонт на телефоне Acer— 1 прямое и 1 вариация;
мобильный Acer программный ремонт— 1 вариация;
смартфон Acer программный ремонт— 1 вариация;
</t>
  </si>
  <si>
    <t>Acer ремонт Wi-Fi модуля - 1 прямое вхождение</t>
  </si>
  <si>
    <t>телефон Acer ремонт Wi-Fi модуля - 1 прямое вхождение</t>
  </si>
  <si>
    <t>Wi-Fi модуль Acer ремонт- 1 вариация,
Wi-Fi модуль Acer замена- 1 вариация</t>
  </si>
  <si>
    <t>Acer ремонт Wi-Fi модуля - 1 прямое вхождение,
Wi-Fi модуль Acer замена  - 1 прямое вхождение</t>
  </si>
  <si>
    <t xml:space="preserve">Объем текста 2000 символов без пробелов.1 обяз. Картинка с alt. Использовать слова:
Acer ремонт Wi-Fi модуля— 1 прямое и 1 вариация;
Wi-Fi модуль Acer замена— 1 вариация;
Wi-Fi модуль Acer ремонт— 1 вариация;
</t>
  </si>
  <si>
    <t>ремонт материнских плат Acer - 1 прямое вхождение</t>
  </si>
  <si>
    <t>Acer ремонт материнской платы - 1 прямое вхождение</t>
  </si>
  <si>
    <t>телефон Acer ремонт материнской платы- 1 вариация,
Acer ремонт материнки- 1 вариация</t>
  </si>
  <si>
    <t>ремонт материнских плат Acer - 1 прямое вхождение,
телефон Acer замена материнской платы - 1 прямое вхождение</t>
  </si>
  <si>
    <t xml:space="preserve">Объем текста 2000 символов без пробелов.1 обяз. Картинка с alt. Использовать слова:
ремонт материнских плат Acer— 1 прямое и 1 вариация;
телефон Acer замена материнской платы— 1 вариация;
Acer ремонт материнки— 1 вариация;
</t>
  </si>
  <si>
    <t>разблокировка пароля на телефоне Acer - 1 прямое вхождение</t>
  </si>
  <si>
    <t>Acer снятие пароля на телефоне - 1 прямое вхождение</t>
  </si>
  <si>
    <t>изъятие информации из запароленного Acer - 1 вариация,
снятие пароля на смартфоне Acer - 1 вариация</t>
  </si>
  <si>
    <t>разблокировка пароля на телефоне Acer - 1 прямое вхождение,
снятие пароля на смартфоне Acer - 1 прямое вхождение</t>
  </si>
  <si>
    <t xml:space="preserve">Объем текста 2000 символов без пробелов.1 обяз. Картинка с alt. Использовать слова:
Acer снятие пароля на телефоне— 1 прямое и 1 вариация;
разблокировка пароля на телефоне Acer — 1 вариация;
изъятие информации из запароленного Acer— 1 вариация;
</t>
  </si>
  <si>
    <t>восстановление телефона Alcatel Onetouch после попадания влаги  - 1 вариация,
спасение промокшего телефона Alcatel - 1 вариация</t>
  </si>
  <si>
    <t>промок Alcatel Onetouch,
попадание воды телефон Alcatel,
телефон Alcatel попадание влаги</t>
  </si>
  <si>
    <t xml:space="preserve">Объем текста 2000 символов без пробелов.1 обяз. Картинка с alt. Использовать слова:
восстановление телефона Alcatel после попадания воды— 1 прямое и 1 вариация;
в телефон Alcatel Onetouch попала вода — 1 вариация;
спасение промокшего телефона Alcatel— 1 вариация;
</t>
  </si>
  <si>
    <t>телефон Alcatel Onetouch замена light сенсора - 1 прямое вхождение</t>
  </si>
  <si>
    <t>телефон Alcatel замена датчика освещения - 1 вариация,
телефон Alcatel Onetouch замена датчика приближения - 1 вариация</t>
  </si>
  <si>
    <t>телефон Alcatel Onetouch быстрая замена light сенсора,
Alcatel замена датчика приближения</t>
  </si>
  <si>
    <t xml:space="preserve">Объем текста 2000 символов без пробелов.1 обяз. Картинка с alt. Использовать слова:
телефон Alcatel Onetouch замена light сенсора— 1 прямое и 1 вариация;
заменить light сенсор на Alcatel — 1 вариация;
телефон Alcatel замена датчика освещения — 1 вариация;
</t>
  </si>
  <si>
    <t xml:space="preserve">Объем текста 2000 символов без пробелов.1 обяз. Картинка с alt. Использовать слова:
телефон Alcatel Onetouch замена SIM-держателя — 1 прямое и 1 вариация;
телефон Alcatel замена sim-лотка — 1 вариация;
телефон Alcatel ремонт SIM-держателя  — 1 вариация;
</t>
  </si>
  <si>
    <t xml:space="preserve">Объем текста 2000 символов без пробелов.1 обяз. Картинка с alt. Использовать слова:
телефон Alcatel Onetouch замена аккумулятора — 1 прямое и 1 вариация;
Alcatel аккумулятор на телефон — 1 вариация;
замена батареи для телефона Alcatel  — 1 вариация;
</t>
  </si>
  <si>
    <t xml:space="preserve"> Alcatel замена антенны Onetouch,
телефон Alcatel замена антенны
</t>
  </si>
  <si>
    <t>смартфон Alcatel Onetouch замена вибромотора - 1 вариация,
замена вибромотора на Alcatel - 1 вариация</t>
  </si>
  <si>
    <t>ремонт вибромотора на телефоне Alcatel - 1 прямое вхождение,
телефон Alcatel Onetouch замена вибромотора  - 1 прямое вхождение</t>
  </si>
  <si>
    <t xml:space="preserve">вибромотор на телефон Alcatel Onetouch,
телефон Alcatel замена вибромотор
</t>
  </si>
  <si>
    <t xml:space="preserve">Объем текста 2000 символов без пробелов.1 обяз. Картинка с alt. Использовать слова:
ремонт вибромотора на телефоне Alcatel — 1 прямое и 1 вариация;
смартфон Alcatel замена вибромотора — 1 вариация;
телефон Alcatel Onetouch замена вибромотора — 1 вариация;
</t>
  </si>
  <si>
    <t xml:space="preserve">Объем текста 2000 символов без пробелов.1 обяз. Картинка с alt. Использовать слова:
ремонт дисплея на телефоне Alcatel — 1 прямое и 1 вариация;
замена дисплея телефон Alcatel Onetouch — 1 вариация;
смартфон Alcatel замена дисплея — 1 вариация;
</t>
  </si>
  <si>
    <t xml:space="preserve">замена дисплея телефон Alcatel,
 экран телефона Alcatel Onetouch ремонт
</t>
  </si>
  <si>
    <t>замена дисплея телефон Alcatel - 1 вариация,
ремонт экрана телефона Alcatel Onetouch  - 1 вариация</t>
  </si>
  <si>
    <t>телефон Alcatel Onetouch замена сенсорного дисплея- 1 прямое вхождение</t>
  </si>
  <si>
    <t xml:space="preserve">ремонт сенсора смартфон Alcatel,
сенсор и дисплей на Alcatel Onetouch,
сенсор и дисплей Alcatel ремонт
</t>
  </si>
  <si>
    <t xml:space="preserve">смартфон Alcatel задняя крышка,
ремонт задней крышки на телефоне Alcatel Onetouch
</t>
  </si>
  <si>
    <t xml:space="preserve">Объем текста 2000 символов без пробелов.1 обяз. Картинка с alt. Использовать слова:
ремонт задней крышки на телефоне Alcatel Onetouch — 1 прямое и 1 вариация;
смартфон Alcatel задняя крышка— 1 вариация;
телефон Alcatel замена задней крышки — 1 вариация;
</t>
  </si>
  <si>
    <t>замена задней крышки для телефона Alcatel  - 1 вариация,
смартфон Alcatel задняя крышка Onetouch - 1 вариация</t>
  </si>
  <si>
    <t>кнопка Home на мобильный Alcatel Onetouch замена - 1 вариация,
телефон Alcatel ремонт кнопки Home   - 1 вариация</t>
  </si>
  <si>
    <t xml:space="preserve">телефон Alcatel ремонт кнопки Home,
замена кнопки Home на телефон Alcatel
кнопка Home Alcatel Onetouch
</t>
  </si>
  <si>
    <t xml:space="preserve">кнопка переключатель режимов телефон Alcatel Onetouch 
замена кнопки переключения вибро на телефон Alcatel
</t>
  </si>
  <si>
    <t>замена кнопки вибро на телефон Alcatel- 1 вариация,
замена кнопки вибро (Mute) на телефон Alcatel Onetouch - 1 вариация</t>
  </si>
  <si>
    <t>заменить кнопки громкости на телефоне Alcatel- 1 вариация,
смартфон Alcatel Onetouch замена кнопок громкости - 1 вариация</t>
  </si>
  <si>
    <t xml:space="preserve">замена кнопок громкости Alcatel,
кнопки громкости Alcatel ремонт,
кнопки громкости Alcatel Onetouch замена
</t>
  </si>
  <si>
    <t xml:space="preserve">Объем текста 2000 символов без пробелов.1 обяз. Картинка с alt. Использовать слова:
замена кнопок громкости на телефоне Alcatel Onetouch— 1 прямое и 1 вариация;
телефон Alcatel замена кнопок громкости— 1 вариация;
смартфон Alcatel замена кнопок громкости — 1 вариация;
</t>
  </si>
  <si>
    <t xml:space="preserve">Объем текста 2000 символов без пробелов.1 обяз. Картинка с alt. Использовать слова:
телефон Alcatel ремонт корпуса Onetouch— 1 прямое и 1 вариация;
заменить корпус на Alcatel— 1 вариация;
телефон Alcatel замена корпуса — 1 вариация;
</t>
  </si>
  <si>
    <t>телефон Alcatel ремонт корпуса Onetouch,
смартфон Alcatel замена корпуса</t>
  </si>
  <si>
    <t>телефон Alcatel замена корпуса Onetouch- 1 вариация,
заменить корпус на Alcatel - 1 вариация</t>
  </si>
  <si>
    <t>телефон Alcatel замена микрофона- 1 вариация,
заменить микрофон на Alcatel Onetouch - 1 вариация</t>
  </si>
  <si>
    <t>телефон Alcatel Onetouch ремонт основной камеры- 1 вариация,
смартфон ремонт Alcatel основной камеры - 1 вариация</t>
  </si>
  <si>
    <t xml:space="preserve"> Alcatel замена  основной камеры недорого,
 Alcatel Onetouch замена основной камеры</t>
  </si>
  <si>
    <t xml:space="preserve"> Alcatel замена фронтальной камеры
телефон Alcatel Onetouch замена фронтальной камеры
</t>
  </si>
  <si>
    <t>заменить фронтальную камеру на Alcatel- 1 вариация,
телефон Alcatel Onetouch ремонт фронтальной камеры - 1 вариация</t>
  </si>
  <si>
    <t>телефон Alcatel Onetouch замена динамика- 1 вариация,
замена динамика для телефона Alcatel - 1 вариация</t>
  </si>
  <si>
    <t>замена слухового динамика на телефоне Alcatel - 1 прямое вхождение,
смартфон Alcatel Onetouch замена динамика  - 1 прямое вхождение</t>
  </si>
  <si>
    <t xml:space="preserve">ремонт разъема наушников смартфон Alcatel Onetouch,
разъем наушников Alcatel ремонт
</t>
  </si>
  <si>
    <t xml:space="preserve">Объем текста 2000 символов без пробелов.1 обяз. Картинка с alt. Использовать слова:
замена разъема наушников на телефон Alcatel— 1 прямое и 1 вариация;
разъем наушников телефон Alcatel Onetouch— 1 вариация;
разъем наушников на телефон Alcatel ремонт— 1 вариация;
</t>
  </si>
  <si>
    <t xml:space="preserve">Объем текста 2000 символов без пробелов.1 обяз. Картинка с alt. Использовать слова:
замена рамки дисплея на телефон Alcatel— 1 прямое и 1 вариация;
рамка вокруг дисплея телефон Alcatel— 1 вариация;
замена рамки вокруг дисплея на телефон Alcatel Onetouch— 1 вариация;
</t>
  </si>
  <si>
    <t xml:space="preserve">смартфон Alcatel Onetouch рамка дисплея,
ремонт рамки дисплея на телефоне Alcatel 
</t>
  </si>
  <si>
    <t>замена рамки вокруг дисплея на телефон Alcatel Onetouch- 1 вариация,
рамка вокруг дисплея на телефон Alcatel ремонт- 1 вариация</t>
  </si>
  <si>
    <t>замена контроллера питания для телефона Alcatel Onetouch - 1 прямое вхождение</t>
  </si>
  <si>
    <t>телефон Alcatel замена контроллера питания - 1 прямое вхождение,
контроллер питания на Alcatel Onetouch - 1 прямое вхождение</t>
  </si>
  <si>
    <t>замена контроллера питания для телефона Alcatel,
телефон Alcatel Onetouch ремонт контроллера питания</t>
  </si>
  <si>
    <t xml:space="preserve">Объем текста 2000 символов без пробелов.1 обяз. Картинка с alt. Использовать слова:
ремонт аудиокодека на телефоне Alcatel— 1 прямое и 1 вариация;
замена аудиокодека для телефона Alcatel Onetouch— 1 вариация;
смартфон Alcatel замена аудиокодека— 1 вариация;
</t>
  </si>
  <si>
    <t xml:space="preserve">замена аудиокодека Alcatel,
аудиокодек Alcatel ремонт,
аудиокодек Alcatel Onetouch
 замена
</t>
  </si>
  <si>
    <t>обновление прошивки Alcatel Onetouch - 1 вариация,
обновление ПО на Alcatel - 1 вариация</t>
  </si>
  <si>
    <t>программный ремонт на телефоне Alcatel- 1 вариация,
смартфон Alcatel Onetouch программный ремонт- 1 вариация</t>
  </si>
  <si>
    <t>программный ремонт Alcatel Onetouch,
смартфон Alcatel программный ремонт</t>
  </si>
  <si>
    <t>Alcatel ремонт Wi-Fi,
Alcatel ремонт Wi-Fi модуля,
 замена Wi-Fi модуля Alcatel Onetouch</t>
  </si>
  <si>
    <t>Wi-Fi модуль Alcatel ремонт Onetouch- 1 вариация,
Wi-Fi модуль Alcatel замена- 1 вариация</t>
  </si>
  <si>
    <t>телефон Alcatel ремонт материнской платы- 1 вариация,
Alcatel ремонт материнки Onetouch- 1 вариация</t>
  </si>
  <si>
    <t xml:space="preserve">Объем текста 2000 символов без пробелов.1 обяз. Картинка с alt. Использовать слова:
ремонт материнских плат Alcatel Onetouch— 1 прямое и 1 вариация;
телефон Alcatel замена материнской платы— 1 вариация;
Alcatel ремонт материнки— 1 вариация;
</t>
  </si>
  <si>
    <t>разблокировка пароля на телефоне Alcatel - 1 прямое вхождение,
снятие пароля на смартфоне Alcatel Onetouch - 1 прямое вхождение</t>
  </si>
  <si>
    <t>изъятие информации из запароленного Alcatel Onetouch - 1 вариация,
снятие пароля на смартфоне Alcatel - 1 вариация</t>
  </si>
  <si>
    <t>Alcatel снятие пароля на телефоне недорого,
Alcatel Onetouch снятие пароля на телефоне качественно</t>
  </si>
  <si>
    <t>восстановление телефона Asus после попадания воды - 1 прямое вхождение</t>
  </si>
  <si>
    <t>ремонт телефона Asus после попадания влаги - 1 прямое вхождение</t>
  </si>
  <si>
    <t>восстановление телефона Asus после попадания влаги  - 1 вариация,
спасение промокшего телефона Asus - 1 вариация</t>
  </si>
  <si>
    <t>восстановление телефона Asus после попадания воды - 1 прямое вхождение,
в телефон Asus попала вода  - 1 прямое вхождение</t>
  </si>
  <si>
    <t>промок Asus,
попадание воды телефон Asus,
телефон Asus попадание влаги</t>
  </si>
  <si>
    <t>в телефон Asus попала вода,
восстановление телефона Asus после попадания воды</t>
  </si>
  <si>
    <t>ссылки на услуги по  Asus , анкоры в соответствии страницам. К примеру:
Замена аккумулятора Asus
Замена микрофона Asus
и т.д.</t>
  </si>
  <si>
    <t xml:space="preserve">Объем текста 2000 символов без пробелов.1 обяз. Картинка с alt. Использовать слова:
восстановление телефона Asus после попадания воды— 1 прямое и 1 вариация;
в телефон Asus попала вода — 1 вариация;
спасение промокшего телефона Asus— 1 вариация;
</t>
  </si>
  <si>
    <t>телефон Asus замена light сенсора - 1 прямое вхождение</t>
  </si>
  <si>
    <t>смартфон Asus замена light сенсора - 1 прямое вхождение</t>
  </si>
  <si>
    <t>телефон Asus замена датчика освещения - 1 вариация,
телефон Asus замена датчика приближения - 1 вариация</t>
  </si>
  <si>
    <t>телефон Asus замена light сенсора - 1 прямое вхождение,
заменить light сенсор на Asus  - 1 прямое вхождение</t>
  </si>
  <si>
    <t>заменить light сенсор на Asus,
light сенсор на Asus,
телефон Asus замена light сенсора</t>
  </si>
  <si>
    <t>телефон Asus быстрая замена light сенсора,
Asus замена датчика приближения</t>
  </si>
  <si>
    <t xml:space="preserve">Объем текста 2000 символов без пробелов.1 обяз. Картинка с alt. Использовать слова:
телефон Asus замена light сенсора— 1 прямое и 1 вариация;
заменить light сенсор на Asus — 1 вариация;
телефон Asus замена датчика освещения — 1 вариация;
</t>
  </si>
  <si>
    <t>телефон Asus замена SIM-держателя  - 1 прямое вхождение</t>
  </si>
  <si>
    <t>телефон Asus ремонт SIM-держателя  - 1 прямое вхождение</t>
  </si>
  <si>
    <t>телефон Asus замена sim-лотка - 1 вариация,
телефон Asus замена сим-держателя  - 1 вариация</t>
  </si>
  <si>
    <t>телефон Asus замена SIM-держателя  - 1 прямое вхождение,
телефон Asus замена держателя сим карты  - 1 прямое вхождение</t>
  </si>
  <si>
    <t xml:space="preserve">Asus замена держатель сим карты,
телефон Asus SIM-держателя,
SIM-держатель Asus ремонт
</t>
  </si>
  <si>
    <t>SIM-держатель Asus замена, 
телефон Asus ремонт SIM-держателя</t>
  </si>
  <si>
    <t xml:space="preserve">Объем текста 2000 символов без пробелов.1 обяз. Картинка с alt. Использовать слова:
телефон Asus замена SIM-держателя — 1 прямое и 1 вариация;
телефон Asus замена sim-лотка — 1 вариация;
телефон Asus ремонт SIM-держателя  — 1 вариация;
</t>
  </si>
  <si>
    <t>телефон Asus замена аккумулятора  - 1 прямое вхождение</t>
  </si>
  <si>
    <t>замена батареи для телефона Asus  - 1 прямое вхождение</t>
  </si>
  <si>
    <t>смартфон Asus замена аккумулятора - 1 вариация,
мобильный Asus замена аккумулятора  - 1 вариация</t>
  </si>
  <si>
    <t>телефон Asus замена аккумулятора  - 1 прямое вхождение,
Asus аккумулятор на телефон  - 1 прямое вхождение</t>
  </si>
  <si>
    <t xml:space="preserve">Asus аккумулятор на телефон,
замена батареи для Asus,
 Asus замена батареи цена,
 Asus замена батареи цены
</t>
  </si>
  <si>
    <t xml:space="preserve"> Asus замена аккумулятора недорого,
 Asus замена батареи</t>
  </si>
  <si>
    <t>ссылки на услуги по  Asus , анкоры в соответствии страницам. К примеру:
Замена SIM-держателя Asus
Замена микрофона Asus
и т.д.</t>
  </si>
  <si>
    <t xml:space="preserve">Объем текста 2000 символов без пробелов.1 обяз. Картинка с alt. Использовать слова:
телефон Asus замена аккумулятора — 1 прямое и 1 вариация;
Asus аккумулятор на телефон — 1 вариация;
замена батареи для телефона Asus  — 1 вариация;
</t>
  </si>
  <si>
    <t>телефон Asus замена антенны  - 1 прямое вхождение</t>
  </si>
  <si>
    <t>замена антенны для телефона Asus  - 1 прямое вхождение</t>
  </si>
  <si>
    <t xml:space="preserve"> Asus замена антенны,
телефон Asus замена антенны
</t>
  </si>
  <si>
    <t>замена антенны для телефона Asus,
телефон Asus ремонт антенны</t>
  </si>
  <si>
    <t>ремонт вибромотора на телефоне Asus - 1 прямое вхождение</t>
  </si>
  <si>
    <t>замена вибромотора для телефона Asus  - 1 прямое вхождение</t>
  </si>
  <si>
    <t>смартфон Asus замена вибромотора - 1 вариация,
замена вибромотора на Asus - 1 вариация</t>
  </si>
  <si>
    <t>ремонт вибромотора на телефоне Asus - 1 прямое вхождение,
телефон Asus замена вибромотора - 1 прямое вхождение</t>
  </si>
  <si>
    <t xml:space="preserve">вибромотор на телефон Asus,
телефон Asus замена вибромотор
</t>
  </si>
  <si>
    <t xml:space="preserve">смартфон Asus замена вибромотора,
ремонт вибромотора на телефоне Asus недорого </t>
  </si>
  <si>
    <t xml:space="preserve">Объем текста 2000 символов без пробелов.1 обяз. Картинка с alt. Использовать слова:
ремонт вибромотора на телефоне Asus — 1 прямое и 1 вариация;
смартфон Asus замена вибромотора — 1 вариация;
телефон Asus замена вибромотора — 1 вариация;
</t>
  </si>
  <si>
    <t>ремонт дисплея на телефоне Asus- 1 прямое вхождение</t>
  </si>
  <si>
    <t>смартфон Asus замена дисплея- 1 прямое вхождение</t>
  </si>
  <si>
    <t>замена дисплея телефон Asus - 1 вариация,
ремонт экрана телефона Asus  - 1 вариация</t>
  </si>
  <si>
    <t>ремонт дисплея на телефоне Asus - 1 прямое вхождение,
замена дисплея телефон Asus - 1 прямое вхождение</t>
  </si>
  <si>
    <t xml:space="preserve">замена дисплея телефон Asus,
 экран телефона Asus ремонт
</t>
  </si>
  <si>
    <t>дисплей смартфон Asus,
смартфон Asus замена качественная дисплея,
ремонт экрана телефона Asus</t>
  </si>
  <si>
    <t xml:space="preserve">Объем текста 2000 символов без пробелов.1 обяз. Картинка с alt. Использовать слова:
ремонт дисплея на телефоне Asus — 1 прямое и 1 вариация;
замена дисплея телефон Asus — 1 вариация;
смартфон Asus замена дисплея — 1 вариация;
</t>
  </si>
  <si>
    <t>ремонт экрана и сенсора телефон Asus - 1 прямое вхождение</t>
  </si>
  <si>
    <t>телефон Asus замена сенсорного дисплея- 1 прямое вхождение</t>
  </si>
  <si>
    <t>телефон Asus замена сенсора  - 1 вариация,
ремонт сенсора телефон Asus   - 1 вариация</t>
  </si>
  <si>
    <t>ремонт экрана и сенсора телефон Asus  - 1 прямое вхождение,
ремонт сенсора смартфон Asus  - 1 прямое вхождение</t>
  </si>
  <si>
    <t xml:space="preserve">ремонт сенсора смартфон Asus,
сенсор и дисплей на Asus,
сенсор и дисплей Asus ремонт
</t>
  </si>
  <si>
    <t>ремонт экрана и сенсора телефон Asus недорого,
ремонт экрана и сенсора телефон Asus цена</t>
  </si>
  <si>
    <t xml:space="preserve">Объем текста 2000 символов без пробелов.1 обяз. Картинка с alt. Использовать слова:
ремонт экрана и сенсора телефон Asus  — 1 прямое и 1 вариация;
телефон Asus замена сенсорного дисплея — 1 вариация;
ремонт сенсора смартфон Asus — 1 вариация;
</t>
  </si>
  <si>
    <t>ремонт задней крышки на телефоне Asus - 1 прямое вхождение</t>
  </si>
  <si>
    <t>замена задней крышки на Asus- 1 прямое вхождение</t>
  </si>
  <si>
    <t>замена задней крышки для телефона Asus  - 1 вариация,
смартфон Asus задняя крышка   - 1 вариация</t>
  </si>
  <si>
    <t>ремонт задней крышки на телефоне Asus  - 1 прямое вхождение,
ремонт задней крышки на телефоне Asus  - 1 прямое вхождение</t>
  </si>
  <si>
    <t xml:space="preserve">смартфон Asus задняя крышка,
ремонт задней крышки на телефоне Asus 
</t>
  </si>
  <si>
    <t>Asus задняя крышка недорого,
Asus задняя крышка замена</t>
  </si>
  <si>
    <t xml:space="preserve">Объем текста 2000 символов без пробелов.1 обяз. Картинка с alt. Использовать слова:
ремонт задней крышки на телефоне Asus  — 1 прямое и 1 вариация;
смартфон Asus задняя крышка— 1 вариация;
телефон Asus замена задней крышки — 1 вариация;
</t>
  </si>
  <si>
    <t>замена кнопки Home на телефон Asus Asus - 1 прямое вхождение</t>
  </si>
  <si>
    <t>кнопка Home на телефон Asus ремонт- 1 прямое вхождение</t>
  </si>
  <si>
    <t>кнопка Home на мобильный Asus замена - 1 вариация,
телефон Asus ремонт кнопки Home   - 1 вариация</t>
  </si>
  <si>
    <t>замена кнопки Home на телефон Asus  - 1 прямое вхождение,
замена кнопки домой на телефон Asus  - 1 прямое вхождение</t>
  </si>
  <si>
    <t xml:space="preserve">телефон Asus ремонт кнопки Home,
замена кнопки Home на телефон Asus
кнопка Home Asus
</t>
  </si>
  <si>
    <t xml:space="preserve">Объем текста 2000 символов без пробелов.1 обяз. Картинка с alt. Использовать слова:
замена кнопки Home на телефон Asus — 1 прямое и 1 вариация;
замена кнопки домой на телефон Asus— 1 вариация;
телефон Asus ремонт кнопки Home — 1 вариация;
</t>
  </si>
  <si>
    <t>замена кнопки переключения вибро на телефон Asus- 1 прямое вхождение</t>
  </si>
  <si>
    <t>замена кнопки кнопки вибро на телефон Asus- 1 прямое вхождение</t>
  </si>
  <si>
    <t>замена кнопки вибро на телефон Asus- 1 вариация,
замена кнопки вибро (Mute) на телефон Asus  - 1 вариация</t>
  </si>
  <si>
    <t>замена кнопки переключения вибро на телефон Asus  - 1 прямое вхождение,
телефон Asus кнопка-переключатель режимов  - 1 прямое вхождение</t>
  </si>
  <si>
    <t xml:space="preserve">кнопка переключатель режимов телефон Asus, замена кнопки переключения вибро на телефон Asus
</t>
  </si>
  <si>
    <t xml:space="preserve">Объем текста 2000 символов без пробелов.1 обяз. Картинка с alt. Использовать слова:
замена кнопки переключения вибро на телефон Asus — 1 прямое и 1 вариация;
замена кнопки вибро (Mute) на телефон Asus — 1 вариация;
кнопка переключатель режимов телефон Asus — 1 вариация;
</t>
  </si>
  <si>
    <t>замена кнопок громкости на телефоне Asus- 1 прямое вхождение</t>
  </si>
  <si>
    <t>телефон Asus замена кнопок громкости- 1 прямое вхождение</t>
  </si>
  <si>
    <t>заменить кнопки громкости на телефоне Asus- 1 вариация,
смартфон Asus замена кнопок громкости - 1 вариация</t>
  </si>
  <si>
    <t>замена кнопок громкости на телефоне Asus - 1 прямое вхождение,
замена кнопок громкости для телефона Asus  - 1 прямое вхождение</t>
  </si>
  <si>
    <t xml:space="preserve">замена кнопок громкости Asus,
кнопки громкости Asus ремонт,
кнопки громкости Asus
 замена
</t>
  </si>
  <si>
    <t>смартфон Asus замена кнопок громкости,
телефон Asus замена кнопок громкости</t>
  </si>
  <si>
    <t xml:space="preserve">Объем текста 2000 символов без пробелов.1 обяз. Картинка с alt. Использовать слова:
замена кнопок громкости на телефоне Asus— 1 прямое и 1 вариация;
телефон Asus замена кнопок громкости— 1 вариация;
смартфон Asus замена кнопок громкости — 1 вариация;
</t>
  </si>
  <si>
    <t>Asus замена корпуса Asus- 1 прямое вхождение</t>
  </si>
  <si>
    <t>смартфон Asus замена корпуса- 1 прямое вхождение</t>
  </si>
  <si>
    <t>телефон Asus замена корпуса- 1 вариация,
заменить корпус на Asus - 1 вариация</t>
  </si>
  <si>
    <t>заменить корпус на Asus - 1 прямое вхождение,
телефон Asus ремонт корпуса  - 1 прямое вхождение</t>
  </si>
  <si>
    <t>телефон Asus замена корпуса,
Asus корпуса замена,
Asus корпуса ремонт</t>
  </si>
  <si>
    <t>телефон Asus ремонт корпуса,
смартфон Asus замена корпуса</t>
  </si>
  <si>
    <t xml:space="preserve">Объем текста 2000 символов без пробелов.1 обяз. Картинка с alt. Использовать слова:
телефон Asus ремонт корпуса— 1 прямое и 1 вариация;
заменить корпус на Asus— 1 вариация;
телефон Asus замена корпуса — 1 вариация;
</t>
  </si>
  <si>
    <t>смартфон Asus замена микрофона- 1 прямое вхождение</t>
  </si>
  <si>
    <t>телефон Asus ремонт микрофона- 1 прямое вхождение</t>
  </si>
  <si>
    <t>телефон Asus замена микрофона- 1 вариация,
заменить микрофон на Asus - 1 вариация</t>
  </si>
  <si>
    <t>смартфон Asus замена микрофона - 1 прямое вхождение,
Asus замена микрофона  - 1 прямое вхождение</t>
  </si>
  <si>
    <t>телефон Asus замена микрофона
Asus микрофона замена,
Asus микрофона ремонт</t>
  </si>
  <si>
    <t>телефон Asus замена микрофона,
телефон Asus ремонт микрофона</t>
  </si>
  <si>
    <t xml:space="preserve">Объем текста 2000 символов без пробелов.1 обяз. Картинка с alt. Использовать слова:
смартфон Asus замена микрофона— 1 прямое и 1 вариация;
телефон Asus замена микрофона— 1 вариация;
заменить микрофон на Asus — 1 вариация;
</t>
  </si>
  <si>
    <t>Asus замена основной камеры телефона- 1 прямое вхождение</t>
  </si>
  <si>
    <t>телефон Asus ремонт основной камеры- 1 прямое вхождение</t>
  </si>
  <si>
    <t>телефон Asus ремонт основной камеры- 1 вариация,
смартфон ремонт Asus основной камеры - 1 вариация</t>
  </si>
  <si>
    <t>Asus замена основной камеры телефона - 1 прямое вхождение,
заменить основную камеру на Asus  - 1 прямое вхождение</t>
  </si>
  <si>
    <t xml:space="preserve">Asus основная камера на телефон,
замена  основной камеры для Asus,
 Asus замена основной камеры цена,
 Asus замена основной камеры цены
</t>
  </si>
  <si>
    <t xml:space="preserve"> Asus замена  основной камеры недорого,
 Asus замена основной камеры</t>
  </si>
  <si>
    <t xml:space="preserve">Объем текста 2000 символов без пробелов.1 обяз. Картинка с alt. Использовать слова:
Asus замена основной камеры телефона— 1 прямое и 1 вариация;
смартфон ремонт Asus основной камеры— 1 вариация;
заменить основную камеру на Asus— 1 вариация;
</t>
  </si>
  <si>
    <t>Asus замена фронтальной камеры- 1 прямое вхождение</t>
  </si>
  <si>
    <t>телефон Asus замена передней камеры - 1 прямое вхождение</t>
  </si>
  <si>
    <t>заменить фронтальную камеру на Asus- 1 вариация,
телефон Asus ремонт фронтальной камеры - 1 вариация</t>
  </si>
  <si>
    <t>Asus замена фронтальной камеры - 1 прямое вхождение,
Asus замена передней камеры  - 1 прямое вхождение</t>
  </si>
  <si>
    <t xml:space="preserve"> Asus замена фронтальной камеры
телефон Asus замена фронтальной камеры
</t>
  </si>
  <si>
    <t>замена фронтальной камеры для телефона Asus,
телефон Asus ремонт фронтальной камеры</t>
  </si>
  <si>
    <t xml:space="preserve">Объем текста 2000 символов без пробелов.1 обяз. Картинка с alt. Использовать слова:
Asus замена фронтальной камеры— 1 прямое и 1 вариация;
Asus замена передней камеры— 1 вариация;
телефон Asus ремонт фронтальной камеры— 1 вариация;
</t>
  </si>
  <si>
    <t>замена слухового динамика на телефоне Asus- 1 прямое вхождение</t>
  </si>
  <si>
    <t>заменить динамик на телефоне Asus - 1 прямое вхождение</t>
  </si>
  <si>
    <t>телефон Asus замена динамика- 1 вариация,
замена динамика для телефона Asus - 1 вариация</t>
  </si>
  <si>
    <t>замена слухового динамика на телефоне Asus - 1 прямое вхождение,
смартфон Asus замена динамика  - 1 прямое вхождение</t>
  </si>
  <si>
    <t xml:space="preserve"> Asus замена динамика,
телефон Asus замена динамика
</t>
  </si>
  <si>
    <t>недорогая замена динамика для телефона Asus,
телефон Asus ремонт динамика</t>
  </si>
  <si>
    <t xml:space="preserve">Объем текста 2000 символов без пробелов.1 обяз. Картинка с alt. Использовать слова:
телефон Asus замена динамика— 1 прямое и 1 вариация;
смартфон Asus замена динамика— 1 вариация;
замена динамика для телефона Asus— 1 вариация;
</t>
  </si>
  <si>
    <t>замена разъема зарядки на телефон Asus - 1 прямое вхождение</t>
  </si>
  <si>
    <t>разъем зарядки на мобильный Asus замена - 1 прямое вхождение</t>
  </si>
  <si>
    <t>разъем зарядки на мобильный Asus замена- 1 вариация,
разъем зарядки на телефон Asus ремонт- 1 вариация</t>
  </si>
  <si>
    <t>разъем зарядки телефон Asus - 1 прямое вхождение,
разъем зарядки на мобильный Asus замена  - 1 прямое вхождение</t>
  </si>
  <si>
    <t>заменить разъем зарядки на Asus,
разъем зарядки на Asus,
телефон Asus замена разъема зарядки</t>
  </si>
  <si>
    <t>телефон Asus быстрая замена разъема зарядки,
Asus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</si>
  <si>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телефон Asus— 1 прямое и 1 вариация;
телефон Asus ремонт разъема зарядки— 1 вариация;
разъем зарядки на телефон Asus ремонт— 1 вариация;
</t>
  </si>
  <si>
    <t>замена разъема наушников на телефон Asus - 1 прямое вхождение</t>
  </si>
  <si>
    <t>замена гнезда для наушников на телефон Asus - 1 прямое вхождение</t>
  </si>
  <si>
    <t>разъем наушников на телефон Asus ремонт- 1 вариация,
разъем наушников телефон Asus - 1 вариация</t>
  </si>
  <si>
    <t>замена разъема наушников на телефон Asus - 1 прямое вхождение,
телефон Asus ремонт гнезда для наушников  - 1 прямое вхождение</t>
  </si>
  <si>
    <t xml:space="preserve">ремонт разъема наушников смартфон Asus,
разъем наушников Asus ремонт
</t>
  </si>
  <si>
    <t>ремонт разъема наушников телефон Asus недорого,
ремонт разъема наушников телефон Asus цена</t>
  </si>
  <si>
    <t xml:space="preserve">Объем текста 2000 символов без пробелов.1 обяз. Картинка с alt. Использовать слова:
замена разъема наушников на телефон Asus— 1 прямое и 1 вариация;
разъем наушников телефон Asus— 1 вариация;
разъем наушников на телефон Asus ремонт— 1 вариация;
</t>
  </si>
  <si>
    <t>замена рамки дисплея на телефон Asus - 1 прямое вхождение</t>
  </si>
  <si>
    <t>телефон Asus ремонт рамки вокруг дисплея - 1 прямое вхождение</t>
  </si>
  <si>
    <t>замена рамки вокруг дисплея на телефон Asus- 1 вариация,
рамка вокруг дисплея на телефон Asus ремонт- 1 вариация</t>
  </si>
  <si>
    <t>замена рамки дисплея на телефон Asus - 1 прямое вхождение,
рамка вокруг дисплея на телефон Asus ремонт  - 1 прямое вхождение</t>
  </si>
  <si>
    <t xml:space="preserve">смартфон Asus рамка дисплея,
ремонт рамки дисплея на телефоне Asus 
</t>
  </si>
  <si>
    <t>Asus рамка дисплея недорого,
Asus рамка дисплея замена</t>
  </si>
  <si>
    <t xml:space="preserve">Объем текста 2000 символов без пробелов.1 обяз. Картинка с alt. Использовать слова:
замена рамки дисплея на телефон Asus— 1 прямое и 1 вариация;
рамка вокруг дисплея телефон Asus— 1 вариация;
замена рамки вокруг дисплея на телефон Asus— 1 вариация;
</t>
  </si>
  <si>
    <t>телефон Asus замена контроллера питания - 1 прямое вхождение</t>
  </si>
  <si>
    <t>замена контроллера питания для телефона Asus - 1 прямое вхождение</t>
  </si>
  <si>
    <t>мобильный Asus замена контроллера питания- 1 вариация,
ремонт контроллера питания на Asus - 1 вариация</t>
  </si>
  <si>
    <t>телефон Asus замена контроллера питания - 1 прямое вхождение,
контроллер питания на Asus   - 1 прямое вхождение</t>
  </si>
  <si>
    <t xml:space="preserve"> Asus замена контроллера питания
телефон Asus замена контроллера питания
</t>
  </si>
  <si>
    <t>замена контроллера питания для телефона Asus,
телефон Asus ремонт контроллера питания</t>
  </si>
  <si>
    <t xml:space="preserve">Объем текста 2000 символов без пробелов.1 обяз. Картинка с alt. Использовать слова:
телефон Asus замена контроллера питания— 1 прямое и 1 вариация;
ремонт контроллера питания на Asus— 1 вариация;
мобильный Asus замена контроллера питания— 1 вариация;
</t>
  </si>
  <si>
    <t>ремонт аудиокодека на телефоне Asus - 1 прямое вхождение</t>
  </si>
  <si>
    <t>телефон Asus замена аудиокодека - 1 прямое вхождение</t>
  </si>
  <si>
    <t>замена аудиокодека на Asus- 1 вариация,
смартфон Asus замена аудиокодека - 1 вариация</t>
  </si>
  <si>
    <t>ремонт аудиокодека на телефоне Asus - 1 прямое вхождение,
замена аудиокодека для телефона Asus   - 1 прямое вхождение</t>
  </si>
  <si>
    <t xml:space="preserve">замена аудиокодека Asus,
аудиокодек Asus ремонт,
аудиокодек Asus
 замена
</t>
  </si>
  <si>
    <t>смартфон Asus замена аудиокодека,
телефон Asus замена аудиокодека</t>
  </si>
  <si>
    <t xml:space="preserve">Объем текста 2000 символов без пробелов.1 обяз. Картинка с alt. Использовать слова:
ремонт аудиокодека на телефоне Asus— 1 прямое и 1 вариация;
замена аудиокодека для телефона Asus— 1 вариация;
смартфон Asus замена аудиокодека— 1 вариация;
</t>
  </si>
  <si>
    <t>обновление ПО Asus - 1 прямое вхождение</t>
  </si>
  <si>
    <t>обновление ПО телефон Asus - 1 прямое вхождение</t>
  </si>
  <si>
    <t>обновление прошивки Asus- 1 вариация,
обновление ПО на Asus - 1 вариация</t>
  </si>
  <si>
    <t>обновление ПО Asus - 1 прямое вхождение,
обновление программного обеспечения Asus  - 1 прямое вхождение</t>
  </si>
  <si>
    <t xml:space="preserve">обновить Asus,
обновление Asus,
обновление ПО телефон Asus </t>
  </si>
  <si>
    <t>обновление программного обеспечения Asus, 
обновление ПО Asus недорого</t>
  </si>
  <si>
    <t xml:space="preserve">Объем текста 2000 символов без пробелов.1 обяз. Картинка с alt. Использовать слова:
обновление ПО Asus— 1 прямое и 1 вариация;
обновление программного обеспечения Asus— 1 вариация;
обновить Asus— 1 вариация;
</t>
  </si>
  <si>
    <t>программный ремонт на телефоне Asus - 1 прямое вхождение</t>
  </si>
  <si>
    <t>программный ремонт на телефоне Asus- 1 вариация,
смартфон Asus программный ремонт- 1 вариация</t>
  </si>
  <si>
    <t>программный ремонт на телефоне Asus - 1 прямое вхождение,
мобильный Asus программный ремонт  - 1 прямое вхождение</t>
  </si>
  <si>
    <t>программный ремонт Asus,
смартфон Asus программный ремонт</t>
  </si>
  <si>
    <t>качественный программный ремонт на Asus</t>
  </si>
  <si>
    <t xml:space="preserve">Объем текста 2000 символов без пробелов.1 обяз. Картинка с alt. Использовать слова:
программный ремонт на телефоне Asus— 1 прямое и 1 вариация;
мобильный Asus программный ремонт— 1 вариация;
смартфон Asus программный ремонт— 1 вариация;
</t>
  </si>
  <si>
    <t>Asus ремонт Wi-Fi модуля - 1 прямое вхождение</t>
  </si>
  <si>
    <t>телефон Asus ремонт Wi-Fi модуля - 1 прямое вхождение</t>
  </si>
  <si>
    <t>Wi-Fi модуль Asus ремонт- 1 вариация,
Wi-Fi модуль Asus замена- 1 вариация</t>
  </si>
  <si>
    <t>Asus ремонт Wi-Fi модуля - 1 прямое вхождение,
Wi-Fi модуль Asus замена  - 1 прямое вхождение</t>
  </si>
  <si>
    <t>Asus ремонт Wi-Fi,
Asus ремонт Wi-Fi модуля,
 замена Wi-Fi модуля Asus</t>
  </si>
  <si>
    <t>Asus ремонт Wi-Fi модуля цена,
Asus ремонт Wi-Fi модуля цены</t>
  </si>
  <si>
    <t xml:space="preserve">Объем текста 2000 символов без пробелов.1 обяз. Картинка с alt. Использовать слова:
Asus ремонт Wi-Fi модуля— 1 прямое и 1 вариация;
Wi-Fi модуль Asus замена— 1 вариация;
Wi-Fi модуль Asus ремонт— 1 вариация;
</t>
  </si>
  <si>
    <t>ремонт материнских плат Asus - 1 прямое вхождение</t>
  </si>
  <si>
    <t>Asus ремонт материнской платы - 1 прямое вхождение</t>
  </si>
  <si>
    <t>телефон Asus ремонт материнской платы- 1 вариация,
Asus ремонт материнки- 1 вариация</t>
  </si>
  <si>
    <t>ремонт материнских плат Asus - 1 прямое вхождение,
телефон Asus замена материнской платы - 1 прямое вхождение</t>
  </si>
  <si>
    <t>Asus ремонт материнки недорого, 
ремонт материнских плат Asus</t>
  </si>
  <si>
    <t>ремонт материнских плат телефон Asus недорого,
ремонт материнских плат телефон Asus цена</t>
  </si>
  <si>
    <t xml:space="preserve">Объем текста 2000 символов без пробелов.1 обяз. Картинка с alt. Использовать слова:
ремонт материнских плат Asus— 1 прямое и 1 вариация;
телефон Asus замена материнской платы— 1 вариация;
Asus ремонт материнки— 1 вариация;
</t>
  </si>
  <si>
    <t>разблокировка пароля на телефоне Asus - 1 прямое вхождение</t>
  </si>
  <si>
    <t>Asus снятие пароля на телефоне - 1 прямое вхождение</t>
  </si>
  <si>
    <t>изъятие информации из запароленного Asus - 1 вариация,
снятие пароля на смартфоне Asus - 1 вариация</t>
  </si>
  <si>
    <t>разблокировка пароля на телефоне Asus - 1 прямое вхождение,
снятие пароля на смартфоне Asus - 1 прямое вхождение</t>
  </si>
  <si>
    <t>разблокировка пароля Asus,
снятие пароля Asus</t>
  </si>
  <si>
    <t>Asus снятие пароля на телефоне недорого,
Asus снятие пароля на телефоне качественно</t>
  </si>
  <si>
    <t xml:space="preserve">Объем текста 2000 символов без пробелов.1 обяз. Картинка с alt. Использовать слова:
Asus снятие пароля на телефоне— 1 прямое и 1 вариация;
разблокировка пароля на телефоне Asus — 1 вариация;
изъятие информации из запароленного Asus— 1 вариация;
</t>
  </si>
  <si>
    <t>восстановление телефона BlackBerry после попадания воды - 1 прямое вхождение</t>
  </si>
  <si>
    <t>ремонт телефона BlackBerry после попадания влаги - 1 прямое вхождение</t>
  </si>
  <si>
    <t>восстановление телефона BlackBerry после попадания влаги  - 1 вариация,
спасение промокшего телефона BlackBerry - 1 вариация</t>
  </si>
  <si>
    <t>восстановление телефона BlackBerry после попадания воды - 1 прямое вхождение,
в телефон BlackBerry попала вода  - 1 прямое вхождение</t>
  </si>
  <si>
    <t>промок BlackBerry,
попадание воды телефон BlackBerry,
телефон BlackBerry попадание влаги</t>
  </si>
  <si>
    <t>в телефон BlackBerry попала вода,
восстановление телефона BlackBerry после попадания воды</t>
  </si>
  <si>
    <t>ссылки на услуги по  BlackBerry , анкоры в соответствии страницам. К примеру:
Замена аккумулятора BlackBerry
Замена микрофона BlackBerry
и т.д.</t>
  </si>
  <si>
    <t xml:space="preserve">Объем текста 2000 символов без пробелов.1 обяз. Картинка с alt. Использовать слова:
восстановление телефона BlackBerry после попадания воды— 1 прямое и 1 вариация;
в телефон BlackBerry попала вода — 1 вариация;
спасение промокшего телефона BlackBerry— 1 вариация;
</t>
  </si>
  <si>
    <t>телефон BlackBerry замена light сенсора - 1 прямое вхождение</t>
  </si>
  <si>
    <t>смартфон BlackBerry замена light сенсора - 1 прямое вхождение</t>
  </si>
  <si>
    <t>телефон BlackBerry замена датчика освещения - 1 вариация,
телефон BlackBerry замена датчика приближения - 1 вариация</t>
  </si>
  <si>
    <t>телефон BlackBerry замена light сенсора - 1 прямое вхождение,
заменить light сенсор на BlackBerry  - 1 прямое вхождение</t>
  </si>
  <si>
    <t>заменить light сенсор на BlackBerry,
light сенсор на BlackBerry,
телефон BlackBerry замена light сенсора</t>
  </si>
  <si>
    <t>телефон BlackBerry быстрая замена light сенсора,
BlackBerry замена датчика приближения</t>
  </si>
  <si>
    <t xml:space="preserve">Объем текста 2000 символов без пробелов.1 обяз. Картинка с alt. Использовать слова:
телефон BlackBerry замена light сенсора— 1 прямое и 1 вариация;
заменить light сенсор на BlackBerry — 1 вариация;
телефон BlackBerry замена датчика освещения — 1 вариация;
</t>
  </si>
  <si>
    <t>телефон BlackBerry замена SIM-держателя  - 1 прямое вхождение</t>
  </si>
  <si>
    <t>телефон BlackBerry ремонт SIM-держателя  - 1 прямое вхождение</t>
  </si>
  <si>
    <t>телефон BlackBerry замена sim-лотка - 1 вариация,
телефон BlackBerry замена сим-держателя  - 1 вариация</t>
  </si>
  <si>
    <t>телефон BlackBerry замена SIM-держателя  - 1 прямое вхождение,
телефон BlackBerry замена держателя сим карты  - 1 прямое вхождение</t>
  </si>
  <si>
    <t xml:space="preserve">BlackBerry замена держатель сим карты,
телефон BlackBerry SIM-держателя,
SIM-держатель BlackBerry ремонт
</t>
  </si>
  <si>
    <t>SIM-держатель BlackBerry замена, 
телефон BlackBerry ремонт SIM-держателя</t>
  </si>
  <si>
    <t xml:space="preserve">Объем текста 2000 символов без пробелов.1 обяз. Картинка с alt. Использовать слова:
телефон BlackBerry замена SIM-держателя — 1 прямое и 1 вариация;
телефон BlackBerry замена sim-лотка — 1 вариация;
телефон BlackBerry ремонт SIM-держателя  — 1 вариация;
</t>
  </si>
  <si>
    <t>телефон BlackBerry замена аккумулятора  - 1 прямое вхождение</t>
  </si>
  <si>
    <t>замена батареи для телефона BlackBerry  - 1 прямое вхождение</t>
  </si>
  <si>
    <t>смартфон BlackBerry замена аккумулятора - 1 вариация,
мобильный BlackBerry замена аккумулятора  - 1 вариация</t>
  </si>
  <si>
    <t>телефон BlackBerry замена аккумулятора  - 1 прямое вхождение,
BlackBerry аккумулятор на телефон  - 1 прямое вхождение</t>
  </si>
  <si>
    <t xml:space="preserve">BlackBerry аккумулятор на телефон,
замена батареи для BlackBerry,
 BlackBerry замена батареи цена,
 BlackBerry замена батареи цены
</t>
  </si>
  <si>
    <t xml:space="preserve"> BlackBerry замена аккумулятора недорого,
 BlackBerry замена батареи</t>
  </si>
  <si>
    <t>ссылки на услуги по  BlackBerry , анкоры в соответствии страницам. К примеру:
Замена SIM-держателя BlackBerry
Замена микрофона BlackBerry
и т.д.</t>
  </si>
  <si>
    <t xml:space="preserve">Объем текста 2000 символов без пробелов.1 обяз. Картинка с alt. Использовать слова:
телефон BlackBerry замена аккумулятора — 1 прямое и 1 вариация;
BlackBerry аккумулятор на телефон — 1 вариация;
замена батареи для телефона BlackBerry  — 1 вариация;
</t>
  </si>
  <si>
    <t>телефон BlackBerry замена антенны  - 1 прямое вхождение</t>
  </si>
  <si>
    <t>замена антенны для телефона BlackBerry  - 1 прямое вхождение</t>
  </si>
  <si>
    <t xml:space="preserve"> BlackBerry замена антенны,
телефон BlackBerry замена антенны
</t>
  </si>
  <si>
    <t>замена антенны для телефона BlackBerry,
телефон BlackBerry ремонт антенны</t>
  </si>
  <si>
    <t>ремонт вибромотора на телефоне BlackBerry - 1 прямое вхождение</t>
  </si>
  <si>
    <t>замена вибромотора для телефона BlackBerry  - 1 прямое вхождение</t>
  </si>
  <si>
    <t>смартфон BlackBerry замена вибромотора - 1 вариация,
замена вибромотора на BlackBerry - 1 вариация</t>
  </si>
  <si>
    <t>ремонт вибромотора на телефоне BlackBerry - 1 прямое вхождение,
телефон BlackBerry замена вибромотора - 1 прямое вхождение</t>
  </si>
  <si>
    <t xml:space="preserve">вибромотор на телефон BlackBerry,
телефон BlackBerry замена вибромотор
</t>
  </si>
  <si>
    <t xml:space="preserve">смартфон BlackBerry замена вибромотора,
ремонт вибромотора на телефоне BlackBerry недорого </t>
  </si>
  <si>
    <t xml:space="preserve">Объем текста 2000 символов без пробелов.1 обяз. Картинка с alt. Использовать слова:
ремонт вибромотора на телефоне BlackBerry — 1 прямое и 1 вариация;
смартфон BlackBerry замена вибромотора — 1 вариация;
телефон BlackBerry замена вибромотора — 1 вариация;
</t>
  </si>
  <si>
    <t>ремонт дисплея на телефоне BlackBerry- 1 прямое вхождение</t>
  </si>
  <si>
    <t>смартфон BlackBerry замена дисплея- 1 прямое вхождение</t>
  </si>
  <si>
    <t>замена дисплея телефон BlackBerry - 1 вариация,
ремонт экрана телефона BlackBerry  - 1 вариация</t>
  </si>
  <si>
    <t>ремонт дисплея на телефоне BlackBerry - 1 прямое вхождение,
замена дисплея телефон BlackBerry - 1 прямое вхождение</t>
  </si>
  <si>
    <t xml:space="preserve">замена дисплея телефон BlackBerry,
 экран телефона BlackBerry ремонт
</t>
  </si>
  <si>
    <t>дисплей смартфон BlackBerry,
смартфон BlackBerry замена качественная дисплея,
ремонт экрана телефона BlackBerry</t>
  </si>
  <si>
    <t xml:space="preserve">Объем текста 2000 символов без пробелов.1 обяз. Картинка с alt. Использовать слова:
ремонт дисплея на телефоне BlackBerry — 1 прямое и 1 вариация;
замена дисплея телефон BlackBerry — 1 вариация;
смартфон BlackBerry замена дисплея — 1 вариация;
</t>
  </si>
  <si>
    <t>ремонт экрана и сенсора телефон BlackBerry - 1 прямое вхождение</t>
  </si>
  <si>
    <t>телефон BlackBerry замена сенсорного дисплея- 1 прямое вхождение</t>
  </si>
  <si>
    <t>телефон BlackBerry замена сенсора  - 1 вариация,
ремонт сенсора телефон BlackBerry   - 1 вариация</t>
  </si>
  <si>
    <t>ремонт экрана и сенсора телефон BlackBerry  - 1 прямое вхождение,
ремонт сенсора смартфон BlackBerry  - 1 прямое вхождение</t>
  </si>
  <si>
    <t xml:space="preserve">ремонт сенсора смартфон BlackBerry,
сенсор и дисплей на BlackBerry,
сенсор и дисплей BlackBerry ремонт
</t>
  </si>
  <si>
    <t>ремонт экрана и сенсора телефон BlackBerry недорого,
ремонт экрана и сенсора телефон BlackBerry цена</t>
  </si>
  <si>
    <t xml:space="preserve">Объем текста 2000 символов без пробелов.1 обяз. Картинка с alt. Использовать слова:
ремонт экрана и сенсора телефон BlackBerry  — 1 прямое и 1 вариация;
телефон BlackBerry замена сенсорного дисплея — 1 вариация;
ремонт сенсора смартфон BlackBerry — 1 вариация;
</t>
  </si>
  <si>
    <t>ремонт задней крышки на телефоне BlackBerry - 1 прямое вхождение</t>
  </si>
  <si>
    <t>замена задней крышки на BlackBerry- 1 прямое вхождение</t>
  </si>
  <si>
    <t>замена задней крышки для телефона BlackBerry  - 1 вариация,
смартфон BlackBerry задняя крышка   - 1 вариация</t>
  </si>
  <si>
    <t>ремонт задней крышки на телефоне BlackBerry  - 1 прямое вхождение,
ремонт задней крышки на телефоне BlackBerry  - 1 прямое вхождение</t>
  </si>
  <si>
    <t xml:space="preserve">смартфон BlackBerry задняя крышка,
ремонт задней крышки на телефоне BlackBerry 
</t>
  </si>
  <si>
    <t>BlackBerry задняя крышка недорого,
BlackBerry задняя крышка замена</t>
  </si>
  <si>
    <t xml:space="preserve">Объем текста 2000 символов без пробелов.1 обяз. Картинка с alt. Использовать слова:
ремонт задней крышки на телефоне BlackBerry  — 1 прямое и 1 вариация;
смартфон BlackBerry задняя крышка— 1 вариация;
телефон BlackBerry замена задней крышки — 1 вариация;
</t>
  </si>
  <si>
    <t>замена кнопки Home на телефон BlackBerry BlackBerry - 1 прямое вхождение</t>
  </si>
  <si>
    <t>кнопка Home на телефон BlackBerry ремонт- 1 прямое вхождение</t>
  </si>
  <si>
    <t>кнопка Home на мобильный BlackBerry замена - 1 вариация,
телефон BlackBerry ремонт кнопки Home   - 1 вариация</t>
  </si>
  <si>
    <t>замена кнопки Home на телефон BlackBerry  - 1 прямое вхождение,
замена кнопки домой на телефон BlackBerry  - 1 прямое вхождение</t>
  </si>
  <si>
    <t xml:space="preserve">телефон BlackBerry ремонт кнопки Home,
замена кнопки Home на телефон BlackBerry
кнопка Home BlackBerry
</t>
  </si>
  <si>
    <t xml:space="preserve">Объем текста 2000 символов без пробелов.1 обяз. Картинка с alt. Использовать слова:
замена кнопки Home на телефон BlackBerry — 1 прямое и 1 вариация;
замена кнопки домой на телефон BlackBerry— 1 вариация;
телефон BlackBerry ремонт кнопки Home — 1 вариация;
</t>
  </si>
  <si>
    <t>замена кнопки переключения вибро на телефон BlackBerry- 1 прямое вхождение</t>
  </si>
  <si>
    <t>замена кнопки кнопки вибро на телефон BlackBerry- 1 прямое вхождение</t>
  </si>
  <si>
    <t>замена кнопки вибро на телефон BlackBerry- 1 вариация,
замена кнопки вибро (Mute) на телефон BlackBerry  - 1 вариация</t>
  </si>
  <si>
    <t>замена кнопки переключения вибро на телефон BlackBerry  - 1 прямое вхождение,
телефон BlackBerry кнопка-переключатель режимов  - 1 прямое вхождение</t>
  </si>
  <si>
    <t xml:space="preserve">кнопка переключатель режимов телефон BlackBerry, замена кнопки переключения вибро на телефон BlackBerry
</t>
  </si>
  <si>
    <t xml:space="preserve">Объем текста 2000 символов без пробелов.1 обяз. Картинка с alt. Использовать слова:
замена кнопки переключения вибро на телефон BlackBerry — 1 прямое и 1 вариация;
замена кнопки вибро (Mute) на телефон BlackBerry — 1 вариация;
кнопка переключатель режимов телефон BlackBerry — 1 вариация;
</t>
  </si>
  <si>
    <t>замена кнопок громкости на телефоне BlackBerry- 1 прямое вхождение</t>
  </si>
  <si>
    <t>телефон BlackBerry замена кнопок громкости- 1 прямое вхождение</t>
  </si>
  <si>
    <t>заменить кнопки громкости на телефоне BlackBerry- 1 вариация,
смартфон BlackBerry замена кнопок громкости - 1 вариация</t>
  </si>
  <si>
    <t>замена кнопок громкости на телефоне BlackBerry - 1 прямое вхождение,
замена кнопок громкости для телефона BlackBerry  - 1 прямое вхождение</t>
  </si>
  <si>
    <t xml:space="preserve">замена кнопок громкости BlackBerry,
кнопки громкости BlackBerry ремонт,
кнопки громкости BlackBerry
 замена
</t>
  </si>
  <si>
    <t>смартфон BlackBerry замена кнопок громкости,
телефон BlackBerry замена кнопок громкости</t>
  </si>
  <si>
    <t xml:space="preserve">Объем текста 2000 символов без пробелов.1 обяз. Картинка с alt. Использовать слова:
замена кнопок громкости на телефоне BlackBerry— 1 прямое и 1 вариация;
телефон BlackBerry замена кнопок громкости— 1 вариация;
смартфон BlackBerry замена кнопок громкости — 1 вариация;
</t>
  </si>
  <si>
    <t>BlackBerry замена корпуса BlackBerry- 1 прямое вхождение</t>
  </si>
  <si>
    <t>смартфон BlackBerry замена корпуса- 1 прямое вхождение</t>
  </si>
  <si>
    <t>телефон BlackBerry замена корпуса- 1 вариация,
заменить корпус на BlackBerry - 1 вариация</t>
  </si>
  <si>
    <t>заменить корпус на BlackBerry - 1 прямое вхождение,
телефон BlackBerry ремонт корпуса  - 1 прямое вхождение</t>
  </si>
  <si>
    <t>телефон BlackBerry замена корпуса,
BlackBerry корпуса замена,
BlackBerry корпуса ремонт</t>
  </si>
  <si>
    <t>телефон BlackBerry ремонт корпуса,
смартфон BlackBerry замена корпуса</t>
  </si>
  <si>
    <t xml:space="preserve">Объем текста 2000 символов без пробелов.1 обяз. Картинка с alt. Использовать слова:
телефон BlackBerry ремонт корпуса— 1 прямое и 1 вариация;
заменить корпус на BlackBerry— 1 вариация;
телефон BlackBerry замена корпуса — 1 вариация;
</t>
  </si>
  <si>
    <t>смартфон BlackBerry замена микрофона- 1 прямое вхождение</t>
  </si>
  <si>
    <t>телефон BlackBerry ремонт микрофона- 1 прямое вхождение</t>
  </si>
  <si>
    <t>телефон BlackBerry замена микрофона- 1 вариация,
заменить микрофон на BlackBerry - 1 вариация</t>
  </si>
  <si>
    <t>смартфон BlackBerry замена микрофона - 1 прямое вхождение,
BlackBerry замена микрофона  - 1 прямое вхождение</t>
  </si>
  <si>
    <t>телефон BlackBerry замена микрофона
BlackBerry микрофона замена,
BlackBerry микрофона ремонт</t>
  </si>
  <si>
    <t>телефон BlackBerry замена микрофона,
телефон BlackBerry ремонт микрофона</t>
  </si>
  <si>
    <t xml:space="preserve">Объем текста 2000 символов без пробелов.1 обяз. Картинка с alt. Использовать слова:
смартфон BlackBerry замена микрофона— 1 прямое и 1 вариация;
телефон BlackBerry замена микрофона— 1 вариация;
заменить микрофон на BlackBerry — 1 вариация;
</t>
  </si>
  <si>
    <t>BlackBerry замена основной камеры телефона- 1 прямое вхождение</t>
  </si>
  <si>
    <t>телефон BlackBerry ремонт основной камеры- 1 прямое вхождение</t>
  </si>
  <si>
    <t>телефон BlackBerry ремонт основной камеры- 1 вариация,
смартфон ремонт BlackBerry основной камеры - 1 вариация</t>
  </si>
  <si>
    <t>BlackBerry замена основной камеры телефона - 1 прямое вхождение,
заменить основную камеру на BlackBerry  - 1 прямое вхождение</t>
  </si>
  <si>
    <t xml:space="preserve">BlackBerry основная камера на телефон,
замена  основной камеры для BlackBerry,
 BlackBerry замена основной камеры цена,
 BlackBerry замена основной камеры цены
</t>
  </si>
  <si>
    <t xml:space="preserve"> BlackBerry замена  основной камеры недорого,
 BlackBerry замена основной камеры</t>
  </si>
  <si>
    <t xml:space="preserve">Объем текста 2000 символов без пробелов.1 обяз. Картинка с alt. Использовать слова:
BlackBerry замена основной камеры телефона— 1 прямое и 1 вариация;
смартфон ремонт BlackBerry основной камеры— 1 вариация;
заменить основную камеру на BlackBerry— 1 вариация;
</t>
  </si>
  <si>
    <t>BlackBerry замена фронтальной камеры- 1 прямое вхождение</t>
  </si>
  <si>
    <t>телефон BlackBerry замена передней камеры - 1 прямое вхождение</t>
  </si>
  <si>
    <t>заменить фронтальную камеру на BlackBerry- 1 вариация,
телефон BlackBerry ремонт фронтальной камеры - 1 вариация</t>
  </si>
  <si>
    <t>BlackBerry замена фронтальной камеры - 1 прямое вхождение,
BlackBerry замена передней камеры  - 1 прямое вхождение</t>
  </si>
  <si>
    <t xml:space="preserve"> BlackBerry замена фронтальной камеры
телефон BlackBerry замена фронтальной камеры
</t>
  </si>
  <si>
    <t>замена фронтальной камеры для телефона BlackBerry,
телефон BlackBerry ремонт фронтальной камеры</t>
  </si>
  <si>
    <t xml:space="preserve">Объем текста 2000 символов без пробелов.1 обяз. Картинка с alt. Использовать слова:
BlackBerry замена фронтальной камеры— 1 прямое и 1 вариация;
BlackBerry замена передней камеры— 1 вариация;
телефон BlackBerry ремонт фронтальной камеры— 1 вариация;
</t>
  </si>
  <si>
    <t>замена слухового динамика на телефоне BlackBerry- 1 прямое вхождение</t>
  </si>
  <si>
    <t>заменить динамик на телефоне BlackBerry - 1 прямое вхождение</t>
  </si>
  <si>
    <t>телефон BlackBerry замена динамика- 1 вариация,
замена динамика для телефона BlackBerry - 1 вариация</t>
  </si>
  <si>
    <t>замена слухового динамика на телефоне BlackBerry - 1 прямое вхождение,
смартфон BlackBerry замена динамика  - 1 прямое вхождение</t>
  </si>
  <si>
    <t xml:space="preserve"> BlackBerry замена динамика,
телефон BlackBerry замена динамика
</t>
  </si>
  <si>
    <t>недорогая замена динамика для телефона BlackBerry,
телефон BlackBerry ремонт динамика</t>
  </si>
  <si>
    <t xml:space="preserve">Объем текста 2000 символов без пробелов.1 обяз. Картинка с alt. Использовать слова:
телефон BlackBerry замена динамика— 1 прямое и 1 вариация;
смартфон BlackBerry замена динамика— 1 вариация;
замена динамика для телефона BlackBerry— 1 вариация;
</t>
  </si>
  <si>
    <t>замена разъема зарядки на телефон BlackBerry - 1 прямое вхождение</t>
  </si>
  <si>
    <t>разъем зарядки на мобильный BlackBerry замена - 1 прямое вхождение</t>
  </si>
  <si>
    <t>разъем зарядки на мобильный BlackBerry замена- 1 вариация,
разъем зарядки на телефон BlackBerry ремонт- 1 вариация</t>
  </si>
  <si>
    <t>разъем зарядки телефон BlackBerry - 1 прямое вхождение,
разъем зарядки на мобильный BlackBerry замена  - 1 прямое вхождение</t>
  </si>
  <si>
    <t>заменить разъем зарядки на BlackBerry,
разъем зарядки на BlackBerry,
телефон BlackBerry замена разъема зарядки</t>
  </si>
  <si>
    <t>телефон BlackBerry быстрая замена разъема зарядки,
BlackBerry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</si>
  <si>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телефон BlackBerry— 1 прямое и 1 вариация;
телефон BlackBerry ремонт разъема зарядки— 1 вариация;
разъем зарядки на телефон BlackBerry ремонт— 1 вариация;
</t>
  </si>
  <si>
    <t>замена разъема наушников на телефон BlackBerry - 1 прямое вхождение</t>
  </si>
  <si>
    <t>замена гнезда для наушников на телефон BlackBerry - 1 прямое вхождение</t>
  </si>
  <si>
    <t>разъем наушников на телефон BlackBerry ремонт- 1 вариация,
разъем наушников телефон BlackBerry - 1 вариация</t>
  </si>
  <si>
    <t>замена разъема наушников на телефон BlackBerry - 1 прямое вхождение,
телефон BlackBerry ремонт гнезда для наушников  - 1 прямое вхождение</t>
  </si>
  <si>
    <t xml:space="preserve">ремонт разъема наушников смартфон BlackBerry,
разъем наушников BlackBerry ремонт
</t>
  </si>
  <si>
    <t>ремонт разъема наушников телефон BlackBerry недорого,
ремонт разъема наушников телефон BlackBerry цена</t>
  </si>
  <si>
    <t xml:space="preserve">Объем текста 2000 символов без пробелов.1 обяз. Картинка с alt. Использовать слова:
замена разъема наушников на телефон BlackBerry— 1 прямое и 1 вариация;
разъем наушников телефон BlackBerry— 1 вариация;
разъем наушников на телефон BlackBerry ремонт— 1 вариация;
</t>
  </si>
  <si>
    <t>замена рамки дисплея на телефон BlackBerry - 1 прямое вхождение</t>
  </si>
  <si>
    <t>телефон BlackBerry ремонт рамки вокруг дисплея - 1 прямое вхождение</t>
  </si>
  <si>
    <t>замена рамки вокруг дисплея на телефон BlackBerry- 1 вариация,
рамка вокруг дисплея на телефон BlackBerry ремонт- 1 вариация</t>
  </si>
  <si>
    <t>замена рамки дисплея на телефон BlackBerry - 1 прямое вхождение,
рамка вокруг дисплея на телефон BlackBerry ремонт  - 1 прямое вхождение</t>
  </si>
  <si>
    <t xml:space="preserve">смартфон BlackBerry рамка дисплея,
ремонт рамки дисплея на телефоне BlackBerry 
</t>
  </si>
  <si>
    <t>BlackBerry рамка дисплея недорого,
BlackBerry рамка дисплея замена</t>
  </si>
  <si>
    <t xml:space="preserve">Объем текста 2000 символов без пробелов.1 обяз. Картинка с alt. Использовать слова:
замена рамки дисплея на телефон BlackBerry— 1 прямое и 1 вариация;
рамка вокруг дисплея телефон BlackBerry— 1 вариация;
замена рамки вокруг дисплея на телефон BlackBerry— 1 вариация;
</t>
  </si>
  <si>
    <t>телефон BlackBerry замена контроллера питания - 1 прямое вхождение</t>
  </si>
  <si>
    <t>замена контроллера питания для телефона BlackBerry - 1 прямое вхождение</t>
  </si>
  <si>
    <t>мобильный BlackBerry замена контроллера питания- 1 вариация,
ремонт контроллера питания на BlackBerry - 1 вариация</t>
  </si>
  <si>
    <t>телефон BlackBerry замена контроллера питания - 1 прямое вхождение,
контроллер питания на BlackBerry   - 1 прямое вхождение</t>
  </si>
  <si>
    <t xml:space="preserve"> BlackBerry замена контроллера питания
телефон BlackBerry замена контроллера питания
</t>
  </si>
  <si>
    <t>замена контроллера питания для телефона BlackBerry,
телефон BlackBerry ремонт контроллера питания</t>
  </si>
  <si>
    <t xml:space="preserve">Объем текста 2000 символов без пробелов.1 обяз. Картинка с alt. Использовать слова:
телефон BlackBerry замена контроллера питания— 1 прямое и 1 вариация;
ремонт контроллера питания на BlackBerry— 1 вариация;
мобильный BlackBerry замена контроллера питания— 1 вариация;
</t>
  </si>
  <si>
    <t>ремонт аудиокодека на телефоне BlackBerry - 1 прямое вхождение</t>
  </si>
  <si>
    <t>телефон BlackBerry замена аудиокодека - 1 прямое вхождение</t>
  </si>
  <si>
    <t>замена аудиокодека на BlackBerry- 1 вариация,
смартфон BlackBerry замена аудиокодека - 1 вариация</t>
  </si>
  <si>
    <t>ремонт аудиокодека на телефоне BlackBerry - 1 прямое вхождение,
замена аудиокодека для телефона BlackBerry   - 1 прямое вхождение</t>
  </si>
  <si>
    <t xml:space="preserve">замена аудиокодека BlackBerry,
аудиокодек BlackBerry ремонт,
аудиокодек BlackBerry
 замена
</t>
  </si>
  <si>
    <t>смартфон BlackBerry замена аудиокодека,
телефон BlackBerry замена аудиокодека</t>
  </si>
  <si>
    <t xml:space="preserve">Объем текста 2000 символов без пробелов.1 обяз. Картинка с alt. Использовать слова:
ремонт аудиокодека на телефоне BlackBerry— 1 прямое и 1 вариация;
замена аудиокодека для телефона BlackBerry— 1 вариация;
смартфон BlackBerry замена аудиокодека— 1 вариация;
</t>
  </si>
  <si>
    <t>обновление ПО BlackBerry - 1 прямое вхождение</t>
  </si>
  <si>
    <t>обновление ПО телефон BlackBerry - 1 прямое вхождение</t>
  </si>
  <si>
    <t>обновление прошивки BlackBerry- 1 вариация,
обновление ПО на BlackBerry - 1 вариация</t>
  </si>
  <si>
    <t>обновление ПО BlackBerry - 1 прямое вхождение,
обновление программного обеспечения BlackBerry  - 1 прямое вхождение</t>
  </si>
  <si>
    <t xml:space="preserve">обновить BlackBerry,
обновление BlackBerry,
обновление ПО телефон BlackBerry </t>
  </si>
  <si>
    <t>обновление программного обеспечения BlackBerry, 
обновление ПО BlackBerry недорого</t>
  </si>
  <si>
    <t xml:space="preserve">Объем текста 2000 символов без пробелов.1 обяз. Картинка с alt. Использовать слова:
обновление ПО BlackBerry— 1 прямое и 1 вариация;
обновление программного обеспечения BlackBerry— 1 вариация;
обновить BlackBerry— 1 вариация;
</t>
  </si>
  <si>
    <t>программный ремонт на телефоне BlackBerry - 1 прямое вхождение</t>
  </si>
  <si>
    <t>программный ремонт на телефоне BlackBerry- 1 вариация,
смартфон BlackBerry программный ремонт- 1 вариация</t>
  </si>
  <si>
    <t>программный ремонт на телефоне BlackBerry - 1 прямое вхождение,
мобильный BlackBerry программный ремонт  - 1 прямое вхождение</t>
  </si>
  <si>
    <t>программный ремонт BlackBerry,
смартфон BlackBerry программный ремонт</t>
  </si>
  <si>
    <t>качественный программный ремонт на BlackBerry</t>
  </si>
  <si>
    <t xml:space="preserve">Объем текста 2000 символов без пробелов.1 обяз. Картинка с alt. Использовать слова:
программный ремонт на телефоне BlackBerry— 1 прямое и 1 вариация;
мобильный BlackBerry программный ремонт— 1 вариация;
смартфон BlackBerry программный ремонт— 1 вариация;
</t>
  </si>
  <si>
    <t>BlackBerry ремонт Wi-Fi модуля - 1 прямое вхождение</t>
  </si>
  <si>
    <t>телефон BlackBerry ремонт Wi-Fi модуля - 1 прямое вхождение</t>
  </si>
  <si>
    <t>Wi-Fi модуль BlackBerry ремонт- 1 вариация,
Wi-Fi модуль BlackBerry замена- 1 вариация</t>
  </si>
  <si>
    <t>BlackBerry ремонт Wi-Fi модуля - 1 прямое вхождение,
Wi-Fi модуль BlackBerry замена  - 1 прямое вхождение</t>
  </si>
  <si>
    <t>BlackBerry ремонт Wi-Fi,
BlackBerry ремонт Wi-Fi модуля,
 замена Wi-Fi модуля BlackBerry</t>
  </si>
  <si>
    <t>BlackBerry ремонт Wi-Fi модуля цена,
BlackBerry ремонт Wi-Fi модуля цены</t>
  </si>
  <si>
    <t xml:space="preserve">Объем текста 2000 символов без пробелов.1 обяз. Картинка с alt. Использовать слова:
BlackBerry ремонт Wi-Fi модуля— 1 прямое и 1 вариация;
Wi-Fi модуль BlackBerry замена— 1 вариация;
Wi-Fi модуль BlackBerry ремонт— 1 вариация;
</t>
  </si>
  <si>
    <t>ремонт материнских плат BlackBerry - 1 прямое вхождение</t>
  </si>
  <si>
    <t>BlackBerry ремонт материнской платы - 1 прямое вхождение</t>
  </si>
  <si>
    <t>телефон BlackBerry ремонт материнской платы- 1 вариация,
BlackBerry ремонт материнки- 1 вариация</t>
  </si>
  <si>
    <t>ремонт материнских плат BlackBerry - 1 прямое вхождение,
телефон BlackBerry замена материнской платы - 1 прямое вхождение</t>
  </si>
  <si>
    <t>BlackBerry ремонт материнки недорого, 
ремонт материнских плат BlackBerry</t>
  </si>
  <si>
    <t>ремонт материнских плат телефон BlackBerry недорого,
ремонт материнских плат телефон BlackBerry цена</t>
  </si>
  <si>
    <t xml:space="preserve">Объем текста 2000 символов без пробелов.1 обяз. Картинка с alt. Использовать слова:
ремонт материнских плат BlackBerry— 1 прямое и 1 вариация;
телефон BlackBerry замена материнской платы— 1 вариация;
BlackBerry ремонт материнки— 1 вариация;
</t>
  </si>
  <si>
    <t>разблокировка пароля на телефоне BlackBerry - 1 прямое вхождение</t>
  </si>
  <si>
    <t>BlackBerry снятие пароля на телефоне - 1 прямое вхождение</t>
  </si>
  <si>
    <t>изъятие информации из запароленного BlackBerry - 1 вариация,
снятие пароля на смартфоне BlackBerry - 1 вариация</t>
  </si>
  <si>
    <t>разблокировка пароля на телефоне BlackBerry - 1 прямое вхождение,
снятие пароля на смартфоне BlackBerry - 1 прямое вхождение</t>
  </si>
  <si>
    <t>разблокировка пароля BlackBerry,
снятие пароля BlackBerry</t>
  </si>
  <si>
    <t>BlackBerry снятие пароля на телефоне недорого,
BlackBerry снятие пароля на телефоне качественно</t>
  </si>
  <si>
    <t xml:space="preserve">Объем текста 2000 символов без пробелов.1 обяз. Картинка с alt. Использовать слова:
BlackBerry снятие пароля на телефоне— 1 прямое и 1 вариация;
разблокировка пароля на телефоне BlackBerry — 1 вариация;
изъятие информации из запароленного BlackBerry— 1 вариация;
</t>
  </si>
  <si>
    <t>восстановление телефона Google после попадания воды - 1 прямое вхождение</t>
  </si>
  <si>
    <t>ремонт телефона Google после попадания влаги - 1 прямое вхождение</t>
  </si>
  <si>
    <t>восстановление телефона Google после попадания влаги  - 1 вариация,
спасение промокшего телефона Google - 1 вариация</t>
  </si>
  <si>
    <t>восстановление телефона Google после попадания воды - 1 прямое вхождение,
в телефон Google попала вода  - 1 прямое вхождение</t>
  </si>
  <si>
    <t>промок Google,
попадание воды телефон Google,
телефон Google попадание влаги</t>
  </si>
  <si>
    <t>в телефон Google попала вода,
восстановление телефона Google после попадания воды</t>
  </si>
  <si>
    <t>ссылки на услуги по  Google , анкоры в соответствии страницам. К примеру:
Замена аккумулятора Google
Замена микрофона Google
и т.д.</t>
  </si>
  <si>
    <t xml:space="preserve">Объем текста 2000 символов без пробелов.1 обяз. Картинка с alt. Использовать слова:
восстановление телефона Google после попадания воды— 1 прямое и 1 вариация;
в телефон Google попала вода — 1 вариация;
спасение промокшего телефона Google— 1 вариация;
</t>
  </si>
  <si>
    <t>телефон Google замена light сенсора - 1 прямое вхождение</t>
  </si>
  <si>
    <t>смартфон Google замена light сенсора - 1 прямое вхождение</t>
  </si>
  <si>
    <t>телефон Google замена датчика освещения - 1 вариация,
телефон Google замена датчика приближения - 1 вариация</t>
  </si>
  <si>
    <t>телефон Google замена light сенсора - 1 прямое вхождение,
заменить light сенсор на Google  - 1 прямое вхождение</t>
  </si>
  <si>
    <t>заменить light сенсор на Google,
light сенсор на Google,
телефон Google замена light сенсора</t>
  </si>
  <si>
    <t>телефон Google быстрая замена light сенсора,
Google замена датчика приближения</t>
  </si>
  <si>
    <t xml:space="preserve">Объем текста 2000 символов без пробелов.1 обяз. Картинка с alt. Использовать слова:
телефон Google замена light сенсора— 1 прямое и 1 вариация;
заменить light сенсор на Google — 1 вариация;
телефон Google замена датчика освещения — 1 вариация;
</t>
  </si>
  <si>
    <t>телефон Google замена SIM-держателя  - 1 прямое вхождение</t>
  </si>
  <si>
    <t>телефон Google ремонт SIM-держателя  - 1 прямое вхождение</t>
  </si>
  <si>
    <t>телефон Google замена sim-лотка - 1 вариация,
телефон Google замена сим-держателя  - 1 вариация</t>
  </si>
  <si>
    <t>телефон Google замена SIM-держателя  - 1 прямое вхождение,
телефон Google замена держателя сим карты  - 1 прямое вхождение</t>
  </si>
  <si>
    <t xml:space="preserve">Google замена держатель сим карты,
телефон Google SIM-держателя,
SIM-держатель Google ремонт
</t>
  </si>
  <si>
    <t>SIM-держатель Google замена, 
телефон Google ремонт SIM-держателя</t>
  </si>
  <si>
    <t xml:space="preserve">Объем текста 2000 символов без пробелов.1 обяз. Картинка с alt. Использовать слова:
телефон Google замена SIM-держателя — 1 прямое и 1 вариация;
телефон Google замена sim-лотка — 1 вариация;
телефон Google ремонт SIM-держателя  — 1 вариация;
</t>
  </si>
  <si>
    <t>телефон Google замена аккумулятора  - 1 прямое вхождение</t>
  </si>
  <si>
    <t>замена батареи для телефона Google  - 1 прямое вхождение</t>
  </si>
  <si>
    <t>смартфон Google замена аккумулятора - 1 вариация,
мобильный Google замена аккумулятора  - 1 вариация</t>
  </si>
  <si>
    <t>телефон Google замена аккумулятора  - 1 прямое вхождение,
Google аккумулятор на телефон  - 1 прямое вхождение</t>
  </si>
  <si>
    <t xml:space="preserve">Google аккумулятор на телефон,
замена батареи для Google,
 Google замена батареи цена,
 Google замена батареи цены
</t>
  </si>
  <si>
    <t xml:space="preserve"> Google замена аккумулятора недорого,
 Google замена батареи</t>
  </si>
  <si>
    <t>ссылки на услуги по  Google , анкоры в соответствии страницам. К примеру:
Замена SIM-держателя Google
Замена микрофона Google
и т.д.</t>
  </si>
  <si>
    <t xml:space="preserve">Объем текста 2000 символов без пробелов.1 обяз. Картинка с alt. Использовать слова:
телефон Google замена аккумулятора — 1 прямое и 1 вариация;
Google аккумулятор на телефон — 1 вариация;
замена батареи для телефона Google  — 1 вариация;
</t>
  </si>
  <si>
    <t>телефон Google замена антенны  - 1 прямое вхождение</t>
  </si>
  <si>
    <t>замена антенны для телефона Google  - 1 прямое вхождение</t>
  </si>
  <si>
    <t xml:space="preserve"> Google замена антенны,
телефон Google замена антенны
</t>
  </si>
  <si>
    <t>замена антенны для телефона Google,
телефон Google ремонт антенны</t>
  </si>
  <si>
    <t>ремонт вибромотора на телефоне Google - 1 прямое вхождение</t>
  </si>
  <si>
    <t>замена вибромотора для телефона Google  - 1 прямое вхождение</t>
  </si>
  <si>
    <t>смартфон Google замена вибромотора - 1 вариация,
замена вибромотора на Google - 1 вариация</t>
  </si>
  <si>
    <t>ремонт вибромотора на телефоне Google - 1 прямое вхождение,
телефон Google замена вибромотора - 1 прямое вхождение</t>
  </si>
  <si>
    <t xml:space="preserve">вибромотор на телефон Google,
телефон Google замена вибромотор
</t>
  </si>
  <si>
    <t xml:space="preserve">смартфон Google замена вибромотора,
ремонт вибромотора на телефоне Google недорого </t>
  </si>
  <si>
    <t xml:space="preserve">Объем текста 2000 символов без пробелов.1 обяз. Картинка с alt. Использовать слова:
ремонт вибромотора на телефоне Google — 1 прямое и 1 вариация;
смартфон Google замена вибромотора — 1 вариация;
телефон Google замена вибромотора — 1 вариация;
</t>
  </si>
  <si>
    <t>ремонт дисплея на телефоне Google- 1 прямое вхождение</t>
  </si>
  <si>
    <t>смартфон Google замена дисплея- 1 прямое вхождение</t>
  </si>
  <si>
    <t>замена дисплея телефон Google - 1 вариация,
ремонт экрана телефона Google  - 1 вариация</t>
  </si>
  <si>
    <t>ремонт дисплея на телефоне Google - 1 прямое вхождение,
замена дисплея телефон Google - 1 прямое вхождение</t>
  </si>
  <si>
    <t xml:space="preserve">замена дисплея телефон Google,
 экран телефона Google ремонт
</t>
  </si>
  <si>
    <t>дисплей смартфон Google,
смартфон Google замена качественная дисплея,
ремонт экрана телефона Google</t>
  </si>
  <si>
    <t xml:space="preserve">Объем текста 2000 символов без пробелов.1 обяз. Картинка с alt. Использовать слова:
ремонт дисплея на телефоне Google — 1 прямое и 1 вариация;
замена дисплея телефон Google — 1 вариация;
смартфон Google замена дисплея — 1 вариация;
</t>
  </si>
  <si>
    <t>ремонт экрана и сенсора телефон Google - 1 прямое вхождение</t>
  </si>
  <si>
    <t>телефон Google замена сенсорного дисплея- 1 прямое вхождение</t>
  </si>
  <si>
    <t>телефон Google замена сенсора  - 1 вариация,
ремонт сенсора телефон Google   - 1 вариация</t>
  </si>
  <si>
    <t>ремонт экрана и сенсора телефон Google  - 1 прямое вхождение,
ремонт сенсора смартфон Google  - 1 прямое вхождение</t>
  </si>
  <si>
    <t xml:space="preserve">ремонт сенсора смартфон Google,
сенсор и дисплей на Google,
сенсор и дисплей Google ремонт
</t>
  </si>
  <si>
    <t>ремонт экрана и сенсора телефон Google недорого,
ремонт экрана и сенсора телефон Google цена</t>
  </si>
  <si>
    <t xml:space="preserve">Объем текста 2000 символов без пробелов.1 обяз. Картинка с alt. Использовать слова:
ремонт экрана и сенсора телефон Google  — 1 прямое и 1 вариация;
телефон Google замена сенсорного дисплея — 1 вариация;
ремонт сенсора смартфон Google — 1 вариация;
</t>
  </si>
  <si>
    <t>ремонт задней крышки на телефоне Google - 1 прямое вхождение</t>
  </si>
  <si>
    <t>замена задней крышки на Google- 1 прямое вхождение</t>
  </si>
  <si>
    <t>замена задней крышки для телефона Google  - 1 вариация,
смартфон Google задняя крышка   - 1 вариация</t>
  </si>
  <si>
    <t>ремонт задней крышки на телефоне Google  - 1 прямое вхождение,
ремонт задней крышки на телефоне Google  - 1 прямое вхождение</t>
  </si>
  <si>
    <t xml:space="preserve">смартфон Google задняя крышка,
ремонт задней крышки на телефоне Google 
</t>
  </si>
  <si>
    <t>Google задняя крышка недорого,
Google задняя крышка замена</t>
  </si>
  <si>
    <t xml:space="preserve">Объем текста 2000 символов без пробелов.1 обяз. Картинка с alt. Использовать слова:
ремонт задней крышки на телефоне Google  — 1 прямое и 1 вариация;
смартфон Google задняя крышка— 1 вариация;
телефон Google замена задней крышки — 1 вариация;
</t>
  </si>
  <si>
    <t>замена кнопки Home на телефон Google Google - 1 прямое вхождение</t>
  </si>
  <si>
    <t>кнопка Home на телефон Google ремонт- 1 прямое вхождение</t>
  </si>
  <si>
    <t>кнопка Home на мобильный Google замена - 1 вариация,
телефон Google ремонт кнопки Home   - 1 вариация</t>
  </si>
  <si>
    <t>замена кнопки Home на телефон Google  - 1 прямое вхождение,
замена кнопки домой на телефон Google  - 1 прямое вхождение</t>
  </si>
  <si>
    <t xml:space="preserve">телефон Google ремонт кнопки Home,
замена кнопки Home на телефон Google
кнопка Home Google
</t>
  </si>
  <si>
    <t xml:space="preserve">Объем текста 2000 символов без пробелов.1 обяз. Картинка с alt. Использовать слова:
замена кнопки Home на телефон Google — 1 прямое и 1 вариация;
замена кнопки домой на телефон Google— 1 вариация;
телефон Google ремонт кнопки Home — 1 вариация;
</t>
  </si>
  <si>
    <t>замена кнопки переключения вибро на телефон Google- 1 прямое вхождение</t>
  </si>
  <si>
    <t>замена кнопки кнопки вибро на телефон Google- 1 прямое вхождение</t>
  </si>
  <si>
    <t>замена кнопки вибро на телефон Google- 1 вариация,
замена кнопки вибро (Mute) на телефон Google  - 1 вариация</t>
  </si>
  <si>
    <t>замена кнопки переключения вибро на телефон Google  - 1 прямое вхождение,
телефон Google кнопка-переключатель режимов  - 1 прямое вхождение</t>
  </si>
  <si>
    <t xml:space="preserve">кнопка переключатель режимов телефон Google, замена кнопки переключения вибро на телефон Google
</t>
  </si>
  <si>
    <t xml:space="preserve">Объем текста 2000 символов без пробелов.1 обяз. Картинка с alt. Использовать слова:
замена кнопки переключения вибро на телефон Google — 1 прямое и 1 вариация;
замена кнопки вибро (Mute) на телефон Google — 1 вариация;
кнопка переключатель режимов телефон Google — 1 вариация;
</t>
  </si>
  <si>
    <t>замена кнопок громкости на телефоне Google- 1 прямое вхождение</t>
  </si>
  <si>
    <t>телефон Google замена кнопок громкости- 1 прямое вхождение</t>
  </si>
  <si>
    <t>заменить кнопки громкости на телефоне Google- 1 вариация,
смартфон Google замена кнопок громкости - 1 вариация</t>
  </si>
  <si>
    <t>замена кнопок громкости на телефоне Google - 1 прямое вхождение,
замена кнопок громкости для телефона Google  - 1 прямое вхождение</t>
  </si>
  <si>
    <t xml:space="preserve">замена кнопок громкости Google,
кнопки громкости Google ремонт,
кнопки громкости Google
 замена
</t>
  </si>
  <si>
    <t>смартфон Google замена кнопок громкости,
телефон Google замена кнопок громкости</t>
  </si>
  <si>
    <t xml:space="preserve">Объем текста 2000 символов без пробелов.1 обяз. Картинка с alt. Использовать слова:
замена кнопок громкости на телефоне Google— 1 прямое и 1 вариация;
телефон Google замена кнопок громкости— 1 вариация;
смартфон Google замена кнопок громкости — 1 вариация;
</t>
  </si>
  <si>
    <t>Google замена корпуса Google- 1 прямое вхождение</t>
  </si>
  <si>
    <t>смартфон Google замена корпуса- 1 прямое вхождение</t>
  </si>
  <si>
    <t>телефон Google замена корпуса- 1 вариация,
заменить корпус на Google - 1 вариация</t>
  </si>
  <si>
    <t>заменить корпус на Google - 1 прямое вхождение,
телефон Google ремонт корпуса  - 1 прямое вхождение</t>
  </si>
  <si>
    <t>телефон Google замена корпуса,
Google корпуса замена,
Google корпуса ремонт</t>
  </si>
  <si>
    <t>телефон Google ремонт корпуса,
смартфон Google замена корпуса</t>
  </si>
  <si>
    <t xml:space="preserve">Объем текста 2000 символов без пробелов.1 обяз. Картинка с alt. Использовать слова:
телефон Google ремонт корпуса— 1 прямое и 1 вариация;
заменить корпус на Google— 1 вариация;
телефон Google замена корпуса — 1 вариация;
</t>
  </si>
  <si>
    <t>смартфон Google замена микрофона- 1 прямое вхождение</t>
  </si>
  <si>
    <t>телефон Google ремонт микрофона- 1 прямое вхождение</t>
  </si>
  <si>
    <t>телефон Google замена микрофона- 1 вариация,
заменить микрофон на Google - 1 вариация</t>
  </si>
  <si>
    <t>смартфон Google замена микрофона - 1 прямое вхождение,
Google замена микрофона  - 1 прямое вхождение</t>
  </si>
  <si>
    <t>телефон Google замена микрофона
Google микрофона замена,
Google микрофона ремонт</t>
  </si>
  <si>
    <t>телефон Google замена микрофона,
телефон Google ремонт микрофона</t>
  </si>
  <si>
    <t xml:space="preserve">Объем текста 2000 символов без пробелов.1 обяз. Картинка с alt. Использовать слова:
смартфон Google замена микрофона— 1 прямое и 1 вариация;
телефон Google замена микрофона— 1 вариация;
заменить микрофон на Google — 1 вариация;
</t>
  </si>
  <si>
    <t>Google замена основной камеры телефона- 1 прямое вхождение</t>
  </si>
  <si>
    <t>телефон Google ремонт основной камеры- 1 прямое вхождение</t>
  </si>
  <si>
    <t>телефон Google ремонт основной камеры- 1 вариация,
смартфон ремонт Google основной камеры - 1 вариация</t>
  </si>
  <si>
    <t>Google замена основной камеры телефона - 1 прямое вхождение,
заменить основную камеру на Google  - 1 прямое вхождение</t>
  </si>
  <si>
    <t xml:space="preserve">Google основная камера на телефон,
замена  основной камеры для Google,
 Google замена основной камеры цена,
 Google замена основной камеры цены
</t>
  </si>
  <si>
    <t xml:space="preserve"> Google замена  основной камеры недорого,
 Google замена основной камеры</t>
  </si>
  <si>
    <t xml:space="preserve">Объем текста 2000 символов без пробелов.1 обяз. Картинка с alt. Использовать слова:
Google замена основной камеры телефона— 1 прямое и 1 вариация;
смартфон ремонт Google основной камеры— 1 вариация;
заменить основную камеру на Google— 1 вариация;
</t>
  </si>
  <si>
    <t>Google замена фронтальной камеры- 1 прямое вхождение</t>
  </si>
  <si>
    <t>телефон Google замена передней камеры - 1 прямое вхождение</t>
  </si>
  <si>
    <t>заменить фронтальную камеру на Google- 1 вариация,
телефон Google ремонт фронтальной камеры - 1 вариация</t>
  </si>
  <si>
    <t>Google замена фронтальной камеры - 1 прямое вхождение,
Google замена передней камеры  - 1 прямое вхождение</t>
  </si>
  <si>
    <t xml:space="preserve"> Google замена фронтальной камеры
телефон Google замена фронтальной камеры
</t>
  </si>
  <si>
    <t>замена фронтальной камеры для телефона Google,
телефон Google ремонт фронтальной камеры</t>
  </si>
  <si>
    <t xml:space="preserve">Объем текста 2000 символов без пробелов.1 обяз. Картинка с alt. Использовать слова:
Google замена фронтальной камеры— 1 прямое и 1 вариация;
Google замена передней камеры— 1 вариация;
телефон Google ремонт фронтальной камеры— 1 вариация;
</t>
  </si>
  <si>
    <t>замена слухового динамика на телефоне Google- 1 прямое вхождение</t>
  </si>
  <si>
    <t>заменить динамик на телефоне Google - 1 прямое вхождение</t>
  </si>
  <si>
    <t>телефон Google замена динамика- 1 вариация,
замена динамика для телефона Google - 1 вариация</t>
  </si>
  <si>
    <t>замена слухового динамика на телефоне Google - 1 прямое вхождение,
смартфон Google замена динамика  - 1 прямое вхождение</t>
  </si>
  <si>
    <t xml:space="preserve"> Google замена динамика,
телефон Google замена динамика
</t>
  </si>
  <si>
    <t>недорогая замена динамика для телефона Google,
телефон Google ремонт динамика</t>
  </si>
  <si>
    <t xml:space="preserve">Объем текста 2000 символов без пробелов.1 обяз. Картинка с alt. Использовать слова:
телефон Google замена динамика— 1 прямое и 1 вариация;
смартфон Google замена динамика— 1 вариация;
замена динамика для телефона Google— 1 вариация;
</t>
  </si>
  <si>
    <t>замена разъема зарядки на телефон Google - 1 прямое вхождение</t>
  </si>
  <si>
    <t>разъем зарядки на мобильный Google замена - 1 прямое вхождение</t>
  </si>
  <si>
    <t>разъем зарядки на мобильный Google замена- 1 вариация,
разъем зарядки на телефон Google ремонт- 1 вариация</t>
  </si>
  <si>
    <t>разъем зарядки телефон Google - 1 прямое вхождение,
разъем зарядки на мобильный Google замена  - 1 прямое вхождение</t>
  </si>
  <si>
    <t>заменить разъем зарядки на Google,
разъем зарядки на Google,
телефон Google замена разъема зарядки</t>
  </si>
  <si>
    <t>телефон Google быстрая замена разъема зарядки,
Google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</si>
  <si>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телефон Google— 1 прямое и 1 вариация;
телефон Google ремонт разъема зарядки— 1 вариация;
разъем зарядки на телефон Google ремонт— 1 вариация;
</t>
  </si>
  <si>
    <t>замена разъема наушников на телефон Google - 1 прямое вхождение</t>
  </si>
  <si>
    <t>замена гнезда для наушников на телефон Google - 1 прямое вхождение</t>
  </si>
  <si>
    <t>разъем наушников на телефон Google ремонт- 1 вариация,
разъем наушников телефон Google - 1 вариация</t>
  </si>
  <si>
    <t>замена разъема наушников на телефон Google - 1 прямое вхождение,
телефон Google ремонт гнезда для наушников  - 1 прямое вхождение</t>
  </si>
  <si>
    <t xml:space="preserve">ремонт разъема наушников смартфон Google,
разъем наушников Google ремонт
</t>
  </si>
  <si>
    <t>ремонт разъема наушников телефон Google недорого,
ремонт разъема наушников телефон Google цена</t>
  </si>
  <si>
    <t xml:space="preserve">Объем текста 2000 символов без пробелов.1 обяз. Картинка с alt. Использовать слова:
замена разъема наушников на телефон Google— 1 прямое и 1 вариация;
разъем наушников телефон Google— 1 вариация;
разъем наушников на телефон Google ремонт— 1 вариация;
</t>
  </si>
  <si>
    <t>замена рамки дисплея на телефон Google - 1 прямое вхождение</t>
  </si>
  <si>
    <t>телефон Google ремонт рамки вокруг дисплея - 1 прямое вхождение</t>
  </si>
  <si>
    <t>замена рамки вокруг дисплея на телефон Google- 1 вариация,
рамка вокруг дисплея на телефон Google ремонт- 1 вариация</t>
  </si>
  <si>
    <t>замена рамки дисплея на телефон Google - 1 прямое вхождение,
рамка вокруг дисплея на телефон Google ремонт  - 1 прямое вхождение</t>
  </si>
  <si>
    <t xml:space="preserve">смартфон Google рамка дисплея,
ремонт рамки дисплея на телефоне Google 
</t>
  </si>
  <si>
    <t>Google рамка дисплея недорого,
Google рамка дисплея замена</t>
  </si>
  <si>
    <t xml:space="preserve">Объем текста 2000 символов без пробелов.1 обяз. Картинка с alt. Использовать слова:
замена рамки дисплея на телефон Google— 1 прямое и 1 вариация;
рамка вокруг дисплея телефон Google— 1 вариация;
замена рамки вокруг дисплея на телефон Google— 1 вариация;
</t>
  </si>
  <si>
    <t>телефон Google замена контроллера питания - 1 прямое вхождение</t>
  </si>
  <si>
    <t>замена контроллера питания для телефона Google - 1 прямое вхождение</t>
  </si>
  <si>
    <t>мобильный Google замена контроллера питания- 1 вариация,
ремонт контроллера питания на Google - 1 вариация</t>
  </si>
  <si>
    <t>телефон Google замена контроллера питания - 1 прямое вхождение,
контроллер питания на Google   - 1 прямое вхождение</t>
  </si>
  <si>
    <t xml:space="preserve"> Google замена контроллера питания
телефон Google замена контроллера питания
</t>
  </si>
  <si>
    <t>замена контроллера питания для телефона Google,
телефон Google ремонт контроллера питания</t>
  </si>
  <si>
    <t xml:space="preserve">Объем текста 2000 символов без пробелов.1 обяз. Картинка с alt. Использовать слова:
телефон Google замена контроллера питания— 1 прямое и 1 вариация;
ремонт контроллера питания на Google— 1 вариация;
мобильный Google замена контроллера питания— 1 вариация;
</t>
  </si>
  <si>
    <t>ремонт аудиокодека на телефоне Google - 1 прямое вхождение</t>
  </si>
  <si>
    <t>телефон Google замена аудиокодека - 1 прямое вхождение</t>
  </si>
  <si>
    <t>замена аудиокодека на Google- 1 вариация,
смартфон Google замена аудиокодека - 1 вариация</t>
  </si>
  <si>
    <t>ремонт аудиокодека на телефоне Google - 1 прямое вхождение,
замена аудиокодека для телефона Google   - 1 прямое вхождение</t>
  </si>
  <si>
    <t xml:space="preserve">замена аудиокодека Google,
аудиокодек Google ремонт,
аудиокодек Google
 замена
</t>
  </si>
  <si>
    <t>смартфон Google замена аудиокодека,
телефон Google замена аудиокодека</t>
  </si>
  <si>
    <t xml:space="preserve">Объем текста 2000 символов без пробелов.1 обяз. Картинка с alt. Использовать слова:
ремонт аудиокодека на телефоне Google— 1 прямое и 1 вариация;
замена аудиокодека для телефона Google— 1 вариация;
смартфон Google замена аудиокодека— 1 вариация;
</t>
  </si>
  <si>
    <t>обновление ПО Google - 1 прямое вхождение</t>
  </si>
  <si>
    <t>обновление ПО телефон Google - 1 прямое вхождение</t>
  </si>
  <si>
    <t>обновление прошивки Google- 1 вариация,
обновление ПО на Google - 1 вариация</t>
  </si>
  <si>
    <t>обновление ПО Google - 1 прямое вхождение,
обновление программного обеспечения Google  - 1 прямое вхождение</t>
  </si>
  <si>
    <t xml:space="preserve">обновить Google,
обновление Google,
обновление ПО телефон Google </t>
  </si>
  <si>
    <t>обновление программного обеспечения Google, 
обновление ПО Google недорого</t>
  </si>
  <si>
    <t xml:space="preserve">Объем текста 2000 символов без пробелов.1 обяз. Картинка с alt. Использовать слова:
обновление ПО Google— 1 прямое и 1 вариация;
обновление программного обеспечения Google— 1 вариация;
обновить Google— 1 вариация;
</t>
  </si>
  <si>
    <t>программный ремонт на телефоне Google - 1 прямое вхождение</t>
  </si>
  <si>
    <t>программный ремонт на телефоне Google- 1 вариация,
смартфон Google программный ремонт- 1 вариация</t>
  </si>
  <si>
    <t>программный ремонт на телефоне Google - 1 прямое вхождение,
мобильный Google программный ремонт  - 1 прямое вхождение</t>
  </si>
  <si>
    <t>программный ремонт Google,
смартфон Google программный ремонт</t>
  </si>
  <si>
    <t>качественный программный ремонт на Google</t>
  </si>
  <si>
    <t xml:space="preserve">Объем текста 2000 символов без пробелов.1 обяз. Картинка с alt. Использовать слова:
программный ремонт на телефоне Google— 1 прямое и 1 вариация;
мобильный Google программный ремонт— 1 вариация;
смартфон Google программный ремонт— 1 вариация;
</t>
  </si>
  <si>
    <t>Google ремонт Wi-Fi модуля - 1 прямое вхождение</t>
  </si>
  <si>
    <t>телефон Google ремонт Wi-Fi модуля - 1 прямое вхождение</t>
  </si>
  <si>
    <t>Wi-Fi модуль Google ремонт- 1 вариация,
Wi-Fi модуль Google замена- 1 вариация</t>
  </si>
  <si>
    <t>Google ремонт Wi-Fi модуля - 1 прямое вхождение,
Wi-Fi модуль Google замена  - 1 прямое вхождение</t>
  </si>
  <si>
    <t>Google ремонт Wi-Fi,
Google ремонт Wi-Fi модуля,
 замена Wi-Fi модуля Google</t>
  </si>
  <si>
    <t>Google ремонт Wi-Fi модуля цена,
Google ремонт Wi-Fi модуля цены</t>
  </si>
  <si>
    <t xml:space="preserve">Объем текста 2000 символов без пробелов.1 обяз. Картинка с alt. Использовать слова:
Google ремонт Wi-Fi модуля— 1 прямое и 1 вариация;
Wi-Fi модуль Google замена— 1 вариация;
Wi-Fi модуль Google ремонт— 1 вариация;
</t>
  </si>
  <si>
    <t>ремонт материнских плат Google - 1 прямое вхождение</t>
  </si>
  <si>
    <t>Google ремонт материнской платы - 1 прямое вхождение</t>
  </si>
  <si>
    <t>телефон Google ремонт материнской платы- 1 вариация,
Google ремонт материнки- 1 вариация</t>
  </si>
  <si>
    <t>ремонт материнских плат Google - 1 прямое вхождение,
телефон Google замена материнской платы - 1 прямое вхождение</t>
  </si>
  <si>
    <t>Google ремонт материнки недорого, 
ремонт материнских плат Google</t>
  </si>
  <si>
    <t>ремонт материнских плат телефон Google недорого,
ремонт материнских плат телефон Google цена</t>
  </si>
  <si>
    <t xml:space="preserve">Объем текста 2000 символов без пробелов.1 обяз. Картинка с alt. Использовать слова:
ремонт материнских плат Google— 1 прямое и 1 вариация;
телефон Google замена материнской платы— 1 вариация;
Google ремонт материнки— 1 вариация;
</t>
  </si>
  <si>
    <t>разблокировка пароля на телефоне Google - 1 прямое вхождение</t>
  </si>
  <si>
    <t>Google снятие пароля на телефоне - 1 прямое вхождение</t>
  </si>
  <si>
    <t>изъятие информации из запароленного Google - 1 вариация,
снятие пароля на смартфоне Google - 1 вариация</t>
  </si>
  <si>
    <t>разблокировка пароля на телефоне Google - 1 прямое вхождение,
снятие пароля на смартфоне Google - 1 прямое вхождение</t>
  </si>
  <si>
    <t>разблокировка пароля Google,
снятие пароля Google</t>
  </si>
  <si>
    <t>Google снятие пароля на телефоне недорого,
Google снятие пароля на телефоне качественно</t>
  </si>
  <si>
    <t xml:space="preserve">Объем текста 2000 символов без пробелов.1 обяз. Картинка с alt. Использовать слова:
Google снятие пароля на телефоне— 1 прямое и 1 вариация;
разблокировка пароля на телефоне Google — 1 вариация;
изъятие информации из запароленного Google— 1 вариация;
</t>
  </si>
  <si>
    <t>восстановление телефона HTC после попадания воды - 1 прямое вхождение</t>
  </si>
  <si>
    <t>ремонт телефона HTC после попадания влаги - 1 прямое вхождение</t>
  </si>
  <si>
    <t>восстановление телефона HTC после попадания влаги  - 1 вариация,
спасение промокшего телефона HTC - 1 вариация</t>
  </si>
  <si>
    <t>восстановление телефона HTC после попадания воды - 1 прямое вхождение,
в телефон HTC попала вода  - 1 прямое вхождение</t>
  </si>
  <si>
    <t>промок HTC,
попадание воды телефон HTC,
телефон HTC попадание влаги</t>
  </si>
  <si>
    <t>в телефон HTC попала вода,
восстановление телефона HTC после попадания воды</t>
  </si>
  <si>
    <t>ссылки на услуги по  HTC , анкоры в соответствии страницам. К примеру:
Замена аккумулятора HTC
Замена микрофона HTC
и т.д.</t>
  </si>
  <si>
    <t xml:space="preserve">Объем текста 2000 символов без пробелов.1 обяз. Картинка с alt. Использовать слова:
восстановление телефона HTC после попадания воды— 1 прямое и 1 вариация;
в телефон HTC попала вода — 1 вариация;
спасение промокшего телефона HTC— 1 вариация;
</t>
  </si>
  <si>
    <t>телефон HTC замена light сенсора - 1 прямое вхождение</t>
  </si>
  <si>
    <t>смартфон HTC замена light сенсора - 1 прямое вхождение</t>
  </si>
  <si>
    <t>телефон HTC замена датчика освещения - 1 вариация,
телефон HTC замена датчика приближения - 1 вариация</t>
  </si>
  <si>
    <t>телефон HTC замена light сенсора - 1 прямое вхождение,
заменить light сенсор на HTC  - 1 прямое вхождение</t>
  </si>
  <si>
    <t>заменить light сенсор на HTC,
light сенсор на HTC,
телефон HTC замена light сенсора</t>
  </si>
  <si>
    <t>телефон HTC быстрая замена light сенсора,
HTC замена датчика приближения</t>
  </si>
  <si>
    <t xml:space="preserve">Объем текста 2000 символов без пробелов.1 обяз. Картинка с alt. Использовать слова:
телефон HTC замена light сенсора— 1 прямое и 1 вариация;
заменить light сенсор на HTC — 1 вариация;
телефон HTC замена датчика освещения — 1 вариация;
</t>
  </si>
  <si>
    <t>телефон HTC замена SIM-держателя  - 1 прямое вхождение</t>
  </si>
  <si>
    <t>телефон HTC ремонт SIM-держателя  - 1 прямое вхождение</t>
  </si>
  <si>
    <t>телефон HTC замена sim-лотка - 1 вариация,
телефон HTC замена сим-держателя  - 1 вариация</t>
  </si>
  <si>
    <t>телефон HTC замена SIM-держателя  - 1 прямое вхождение,
телефон HTC замена держателя сим карты  - 1 прямое вхождение</t>
  </si>
  <si>
    <t xml:space="preserve">HTC замена держатель сим карты,
телефон HTC SIM-держателя,
SIM-держатель HTC ремонт
</t>
  </si>
  <si>
    <t>SIM-держатель HTC замена, 
телефон HTC ремонт SIM-держателя</t>
  </si>
  <si>
    <t xml:space="preserve">Объем текста 2000 символов без пробелов.1 обяз. Картинка с alt. Использовать слова:
телефон HTC замена SIM-держателя — 1 прямое и 1 вариация;
телефон HTC замена sim-лотка — 1 вариация;
телефон HTC ремонт SIM-держателя  — 1 вариация;
</t>
  </si>
  <si>
    <t>телефон HTC замена аккумулятора  - 1 прямое вхождение</t>
  </si>
  <si>
    <t>замена батареи для телефона HTC  - 1 прямое вхождение</t>
  </si>
  <si>
    <t>смартфон HTC замена аккумулятора - 1 вариация,
мобильный HTC замена аккумулятора  - 1 вариация</t>
  </si>
  <si>
    <t>телефон HTC замена аккумулятора  - 1 прямое вхождение,
HTC аккумулятор на телефон  - 1 прямое вхождение</t>
  </si>
  <si>
    <t xml:space="preserve">HTC аккумулятор на телефон,
замена батареи для HTC,
 HTC замена батареи цена,
 HTC замена батареи цены
</t>
  </si>
  <si>
    <t xml:space="preserve"> HTC замена аккумулятора недорого,
 HTC замена батареи</t>
  </si>
  <si>
    <t>ссылки на услуги по  HTC , анкоры в соответствии страницам. К примеру:
Замена SIM-держателя HTC
Замена микрофона HTC
и т.д.</t>
  </si>
  <si>
    <t xml:space="preserve">Объем текста 2000 символов без пробелов.1 обяз. Картинка с alt. Использовать слова:
телефон HTC замена аккумулятора — 1 прямое и 1 вариация;
HTC аккумулятор на телефон — 1 вариация;
замена батареи для телефона HTC  — 1 вариация;
</t>
  </si>
  <si>
    <t>телефон HTC замена антенны  - 1 прямое вхождение</t>
  </si>
  <si>
    <t>замена антенны для телефона HTC  - 1 прямое вхождение</t>
  </si>
  <si>
    <t xml:space="preserve"> HTC замена антенны,
телефон HTC замена антенны
</t>
  </si>
  <si>
    <t>замена антенны для телефона HTC,
телефон HTC ремонт антенны</t>
  </si>
  <si>
    <t>ремонт вибромотора на телефоне HTC - 1 прямое вхождение</t>
  </si>
  <si>
    <t>замена вибромотора для телефона HTC  - 1 прямое вхождение</t>
  </si>
  <si>
    <t>смартфон HTC замена вибромотора - 1 вариация,
замена вибромотора на HTC - 1 вариация</t>
  </si>
  <si>
    <t>ремонт вибромотора на телефоне HTC - 1 прямое вхождение,
телефон HTC замена вибромотора - 1 прямое вхождение</t>
  </si>
  <si>
    <t xml:space="preserve">вибромотор на телефон HTC,
телефон HTC замена вибромотор
</t>
  </si>
  <si>
    <t xml:space="preserve">смартфон HTC замена вибромотора,
ремонт вибромотора на телефоне HTC недорого </t>
  </si>
  <si>
    <t xml:space="preserve">Объем текста 2000 символов без пробелов.1 обяз. Картинка с alt. Использовать слова:
ремонт вибромотора на телефоне HTC — 1 прямое и 1 вариация;
смартфон HTC замена вибромотора — 1 вариация;
телефон HTC замена вибромотора — 1 вариация;
</t>
  </si>
  <si>
    <t>ремонт дисплея на телефоне HTC- 1 прямое вхождение</t>
  </si>
  <si>
    <t>смартфон HTC замена дисплея- 1 прямое вхождение</t>
  </si>
  <si>
    <t>замена дисплея телефон HTC - 1 вариация,
ремонт экрана телефона HTC  - 1 вариация</t>
  </si>
  <si>
    <t>ремонт дисплея на телефоне HTC - 1 прямое вхождение,
замена дисплея телефон HTC - 1 прямое вхождение</t>
  </si>
  <si>
    <t xml:space="preserve">замена дисплея телефон HTC,
 экран телефона HTC ремонт
</t>
  </si>
  <si>
    <t>дисплей смартфон HTC,
смартфон HTC замена качественная дисплея,
ремонт экрана телефона HTC</t>
  </si>
  <si>
    <t xml:space="preserve">Объем текста 2000 символов без пробелов.1 обяз. Картинка с alt. Использовать слова:
ремонт дисплея на телефоне HTC — 1 прямое и 1 вариация;
замена дисплея телефон HTC — 1 вариация;
смартфон HTC замена дисплея — 1 вариация;
</t>
  </si>
  <si>
    <t>ремонт экрана и сенсора телефон HTC - 1 прямое вхождение</t>
  </si>
  <si>
    <t>телефон HTC замена сенсорного дисплея- 1 прямое вхождение</t>
  </si>
  <si>
    <t>телефон HTC замена сенсора  - 1 вариация,
ремонт сенсора телефон HTC   - 1 вариация</t>
  </si>
  <si>
    <t>ремонт экрана и сенсора телефон HTC  - 1 прямое вхождение,
ремонт сенсора смартфон HTC  - 1 прямое вхождение</t>
  </si>
  <si>
    <t xml:space="preserve">ремонт сенсора смартфон HTC,
сенсор и дисплей на HTC,
сенсор и дисплей HTC ремонт
</t>
  </si>
  <si>
    <t>ремонт экрана и сенсора телефон HTC недорого,
ремонт экрана и сенсора телефон HTC цена</t>
  </si>
  <si>
    <t xml:space="preserve">Объем текста 2000 символов без пробелов.1 обяз. Картинка с alt. Использовать слова:
ремонт экрана и сенсора телефон HTC  — 1 прямое и 1 вариация;
телефон HTC замена сенсорного дисплея — 1 вариация;
ремонт сенсора смартфон HTC — 1 вариация;
</t>
  </si>
  <si>
    <t>ремонт задней крышки на телефоне HTC - 1 прямое вхождение</t>
  </si>
  <si>
    <t>замена задней крышки на HTC- 1 прямое вхождение</t>
  </si>
  <si>
    <t>замена задней крышки для телефона HTC  - 1 вариация,
смартфон HTC задняя крышка   - 1 вариация</t>
  </si>
  <si>
    <t>ремонт задней крышки на телефоне HTC  - 1 прямое вхождение,
ремонт задней крышки на телефоне HTC  - 1 прямое вхождение</t>
  </si>
  <si>
    <t xml:space="preserve">смартфон HTC задняя крышка,
ремонт задней крышки на телефоне HTC 
</t>
  </si>
  <si>
    <t>HTC задняя крышка недорого,
HTC задняя крышка замена</t>
  </si>
  <si>
    <t xml:space="preserve">Объем текста 2000 символов без пробелов.1 обяз. Картинка с alt. Использовать слова:
ремонт задней крышки на телефоне HTC  — 1 прямое и 1 вариация;
смартфон HTC задняя крышка— 1 вариация;
телефон HTC замена задней крышки — 1 вариация;
</t>
  </si>
  <si>
    <t>замена кнопки Home на телефон HTC HTC - 1 прямое вхождение</t>
  </si>
  <si>
    <t>кнопка Home на телефон HTC ремонт- 1 прямое вхождение</t>
  </si>
  <si>
    <t>кнопка Home на мобильный HTC замена - 1 вариация,
телефон HTC ремонт кнопки Home   - 1 вариация</t>
  </si>
  <si>
    <t>замена кнопки Home на телефон HTC  - 1 прямое вхождение,
замена кнопки домой на телефон HTC  - 1 прямое вхождение</t>
  </si>
  <si>
    <t xml:space="preserve">телефон HTC ремонт кнопки Home,
замена кнопки Home на телефон HTC
кнопка Home HTC
</t>
  </si>
  <si>
    <t xml:space="preserve">Объем текста 2000 символов без пробелов.1 обяз. Картинка с alt. Использовать слова:
замена кнопки Home на телефон HTC — 1 прямое и 1 вариация;
замена кнопки домой на телефон HTC— 1 вариация;
телефон HTC ремонт кнопки Home — 1 вариация;
</t>
  </si>
  <si>
    <t>замена кнопки переключения вибро на телефон HTC- 1 прямое вхождение</t>
  </si>
  <si>
    <t>замена кнопки кнопки вибро на телефон HTC- 1 прямое вхождение</t>
  </si>
  <si>
    <t>замена кнопки вибро на телефон HTC- 1 вариация,
замена кнопки вибро (Mute) на телефон HTC  - 1 вариация</t>
  </si>
  <si>
    <t>замена кнопки переключения вибро на телефон HTC  - 1 прямое вхождение,
телефон HTC кнопка-переключатель режимов  - 1 прямое вхождение</t>
  </si>
  <si>
    <t xml:space="preserve">кнопка переключатель режимов телефон HTC, замена кнопки переключения вибро на телефон HTC
</t>
  </si>
  <si>
    <t xml:space="preserve">Объем текста 2000 символов без пробелов.1 обяз. Картинка с alt. Использовать слова:
замена кнопки переключения вибро на телефон HTC — 1 прямое и 1 вариация;
замена кнопки вибро (Mute) на телефон HTC — 1 вариация;
кнопка переключатель режимов телефон HTC — 1 вариация;
</t>
  </si>
  <si>
    <t>замена кнопок громкости на телефоне HTC- 1 прямое вхождение</t>
  </si>
  <si>
    <t>телефон HTC замена кнопок громкости- 1 прямое вхождение</t>
  </si>
  <si>
    <t>заменить кнопки громкости на телефоне HTC- 1 вариация,
смартфон HTC замена кнопок громкости - 1 вариация</t>
  </si>
  <si>
    <t>замена кнопок громкости на телефоне HTC - 1 прямое вхождение,
замена кнопок громкости для телефона HTC  - 1 прямое вхождение</t>
  </si>
  <si>
    <t xml:space="preserve">замена кнопок громкости HTC,
кнопки громкости HTC ремонт,
кнопки громкости HTC
 замена
</t>
  </si>
  <si>
    <t>смартфон HTC замена кнопок громкости,
телефон HTC замена кнопок громкости</t>
  </si>
  <si>
    <t xml:space="preserve">Объем текста 2000 символов без пробелов.1 обяз. Картинка с alt. Использовать слова:
замена кнопок громкости на телефоне HTC— 1 прямое и 1 вариация;
телефон HTC замена кнопок громкости— 1 вариация;
смартфон HTC замена кнопок громкости — 1 вариация;
</t>
  </si>
  <si>
    <t>HTC замена корпуса HTC- 1 прямое вхождение</t>
  </si>
  <si>
    <t>смартфон HTC замена корпуса- 1 прямое вхождение</t>
  </si>
  <si>
    <t>телефон HTC замена корпуса- 1 вариация,
заменить корпус на HTC - 1 вариация</t>
  </si>
  <si>
    <t>заменить корпус на HTC - 1 прямое вхождение,
телефон HTC ремонт корпуса  - 1 прямое вхождение</t>
  </si>
  <si>
    <t>телефон HTC замена корпуса,
HTC корпуса замена,
HTC корпуса ремонт</t>
  </si>
  <si>
    <t>телефон HTC ремонт корпуса,
смартфон HTC замена корпуса</t>
  </si>
  <si>
    <t xml:space="preserve">Объем текста 2000 символов без пробелов.1 обяз. Картинка с alt. Использовать слова:
телефон HTC ремонт корпуса— 1 прямое и 1 вариация;
заменить корпус на HTC— 1 вариация;
телефон HTC замена корпуса — 1 вариация;
</t>
  </si>
  <si>
    <t>смартфон HTC замена микрофона- 1 прямое вхождение</t>
  </si>
  <si>
    <t>телефон HTC ремонт микрофона- 1 прямое вхождение</t>
  </si>
  <si>
    <t>телефон HTC замена микрофона- 1 вариация,
заменить микрофон на HTC - 1 вариация</t>
  </si>
  <si>
    <t>смартфон HTC замена микрофона - 1 прямое вхождение,
HTC замена микрофона  - 1 прямое вхождение</t>
  </si>
  <si>
    <t>телефон HTC замена микрофона
HTC микрофона замена,
HTC микрофона ремонт</t>
  </si>
  <si>
    <t>телефон HTC замена микрофона,
телефон HTC ремонт микрофона</t>
  </si>
  <si>
    <t xml:space="preserve">Объем текста 2000 символов без пробелов.1 обяз. Картинка с alt. Использовать слова:
смартфон HTC замена микрофона— 1 прямое и 1 вариация;
телефон HTC замена микрофона— 1 вариация;
заменить микрофон на HTC — 1 вариация;
</t>
  </si>
  <si>
    <t>HTC замена основной камеры телефона- 1 прямое вхождение</t>
  </si>
  <si>
    <t>телефон HTC ремонт основной камеры- 1 прямое вхождение</t>
  </si>
  <si>
    <t>телефон HTC ремонт основной камеры- 1 вариация,
смартфон ремонт HTC основной камеры - 1 вариация</t>
  </si>
  <si>
    <t>HTC замена основной камеры телефона - 1 прямое вхождение,
заменить основную камеру на HTC  - 1 прямое вхождение</t>
  </si>
  <si>
    <t xml:space="preserve">HTC основная камера на телефон,
замена  основной камеры для HTC,
 HTC замена основной камеры цена,
 HTC замена основной камеры цены
</t>
  </si>
  <si>
    <t xml:space="preserve"> HTC замена  основной камеры недорого,
 HTC замена основной камеры</t>
  </si>
  <si>
    <t xml:space="preserve">Объем текста 2000 символов без пробелов.1 обяз. Картинка с alt. Использовать слова:
HTC замена основной камеры телефона— 1 прямое и 1 вариация;
смартфон ремонт HTC основной камеры— 1 вариация;
заменить основную камеру на HTC— 1 вариация;
</t>
  </si>
  <si>
    <t>HTC замена фронтальной камеры- 1 прямое вхождение</t>
  </si>
  <si>
    <t>телефон HTC замена передней камеры - 1 прямое вхождение</t>
  </si>
  <si>
    <t>заменить фронтальную камеру на HTC- 1 вариация,
телефон HTC ремонт фронтальной камеры - 1 вариация</t>
  </si>
  <si>
    <t>HTC замена фронтальной камеры - 1 прямое вхождение,
HTC замена передней камеры  - 1 прямое вхождение</t>
  </si>
  <si>
    <t xml:space="preserve"> HTC замена фронтальной камеры
телефон HTC замена фронтальной камеры
</t>
  </si>
  <si>
    <t>замена фронтальной камеры для телефона HTC,
телефон HTC ремонт фронтальной камеры</t>
  </si>
  <si>
    <t xml:space="preserve">Объем текста 2000 символов без пробелов.1 обяз. Картинка с alt. Использовать слова:
HTC замена фронтальной камеры— 1 прямое и 1 вариация;
HTC замена передней камеры— 1 вариация;
телефон HTC ремонт фронтальной камеры— 1 вариация;
</t>
  </si>
  <si>
    <t>замена слухового динамика на телефоне HTC- 1 прямое вхождение</t>
  </si>
  <si>
    <t>заменить динамик на телефоне HTC - 1 прямое вхождение</t>
  </si>
  <si>
    <t>телефон HTC замена динамика- 1 вариация,
замена динамика для телефона HTC - 1 вариация</t>
  </si>
  <si>
    <t>замена слухового динамика на телефоне HTC - 1 прямое вхождение,
смартфон HTC замена динамика  - 1 прямое вхождение</t>
  </si>
  <si>
    <t xml:space="preserve"> HTC замена динамика,
телефон HTC замена динамика
</t>
  </si>
  <si>
    <t>недорогая замена динамика для телефона HTC,
телефон HTC ремонт динамика</t>
  </si>
  <si>
    <t xml:space="preserve">Объем текста 2000 символов без пробелов.1 обяз. Картинка с alt. Использовать слова:
телефон HTC замена динамика— 1 прямое и 1 вариация;
смартфон HTC замена динамика— 1 вариация;
замена динамика для телефона HTC— 1 вариация;
</t>
  </si>
  <si>
    <t>замена разъема зарядки на телефон HTC - 1 прямое вхождение</t>
  </si>
  <si>
    <t>разъем зарядки на мобильный HTC замена - 1 прямое вхождение</t>
  </si>
  <si>
    <t>разъем зарядки на мобильный HTC замена- 1 вариация,
разъем зарядки на телефон HTC ремонт- 1 вариация</t>
  </si>
  <si>
    <t>разъем зарядки телефон HTC - 1 прямое вхождение,
разъем зарядки на мобильный HTC замена  - 1 прямое вхождение</t>
  </si>
  <si>
    <t>заменить разъем зарядки на HTC,
разъем зарядки на HTC,
телефон HTC замена разъема зарядки</t>
  </si>
  <si>
    <t>телефон HTC быстрая замена разъема зарядки,
HTC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</si>
  <si>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телефон HTC— 1 прямое и 1 вариация;
телефон HTC ремонт разъема зарядки— 1 вариация;
разъем зарядки на телефон HTC ремонт— 1 вариация;
</t>
  </si>
  <si>
    <t>замена разъема наушников на телефон HTC - 1 прямое вхождение</t>
  </si>
  <si>
    <t>замена гнезда для наушников на телефон HTC - 1 прямое вхождение</t>
  </si>
  <si>
    <t>разъем наушников на телефон HTC ремонт- 1 вариация,
разъем наушников телефон HTC - 1 вариация</t>
  </si>
  <si>
    <t>замена разъема наушников на телефон HTC - 1 прямое вхождение,
телефон HTC ремонт гнезда для наушников  - 1 прямое вхождение</t>
  </si>
  <si>
    <t xml:space="preserve">ремонт разъема наушников смартфон HTC,
разъем наушников HTC ремонт
</t>
  </si>
  <si>
    <t>ремонт разъема наушников телефон HTC недорого,
ремонт разъема наушников телефон HTC цена</t>
  </si>
  <si>
    <t xml:space="preserve">Объем текста 2000 символов без пробелов.1 обяз. Картинка с alt. Использовать слова:
замена разъема наушников на телефон HTC— 1 прямое и 1 вариация;
разъем наушников телефон HTC— 1 вариация;
разъем наушников на телефон HTC ремонт— 1 вариация;
</t>
  </si>
  <si>
    <t>замена рамки дисплея на телефон HTC - 1 прямое вхождение</t>
  </si>
  <si>
    <t>телефон HTC ремонт рамки вокруг дисплея - 1 прямое вхождение</t>
  </si>
  <si>
    <t>замена рамки вокруг дисплея на телефон HTC- 1 вариация,
рамка вокруг дисплея на телефон HTC ремонт- 1 вариация</t>
  </si>
  <si>
    <t>замена рамки дисплея на телефон HTC - 1 прямое вхождение,
рамка вокруг дисплея на телефон HTC ремонт  - 1 прямое вхождение</t>
  </si>
  <si>
    <t xml:space="preserve">смартфон HTC рамка дисплея,
ремонт рамки дисплея на телефоне HTC 
</t>
  </si>
  <si>
    <t>HTC рамка дисплея недорого,
HTC рамка дисплея замена</t>
  </si>
  <si>
    <t xml:space="preserve">Объем текста 2000 символов без пробелов.1 обяз. Картинка с alt. Использовать слова:
замена рамки дисплея на телефон HTC— 1 прямое и 1 вариация;
рамка вокруг дисплея телефон HTC— 1 вариация;
замена рамки вокруг дисплея на телефон HTC— 1 вариация;
</t>
  </si>
  <si>
    <t>телефон HTC замена контроллера питания - 1 прямое вхождение</t>
  </si>
  <si>
    <t>замена контроллера питания для телефона HTC - 1 прямое вхождение</t>
  </si>
  <si>
    <t>мобильный HTC замена контроллера питания- 1 вариация,
ремонт контроллера питания на HTC - 1 вариация</t>
  </si>
  <si>
    <t>телефон HTC замена контроллера питания - 1 прямое вхождение,
контроллер питания на HTC   - 1 прямое вхождение</t>
  </si>
  <si>
    <t xml:space="preserve"> HTC замена контроллера питания
телефон HTC замена контроллера питания
</t>
  </si>
  <si>
    <t>замена контроллера питания для телефона HTC,
телефон HTC ремонт контроллера питания</t>
  </si>
  <si>
    <t xml:space="preserve">Объем текста 2000 символов без пробелов.1 обяз. Картинка с alt. Использовать слова:
телефон HTC замена контроллера питания— 1 прямое и 1 вариация;
ремонт контроллера питания на HTC— 1 вариация;
мобильный HTC замена контроллера питания— 1 вариация;
</t>
  </si>
  <si>
    <t>ремонт аудиокодека на телефоне HTC - 1 прямое вхождение</t>
  </si>
  <si>
    <t>телефон HTC замена аудиокодека - 1 прямое вхождение</t>
  </si>
  <si>
    <t>замена аудиокодека на HTC- 1 вариация,
смартфон HTC замена аудиокодека - 1 вариация</t>
  </si>
  <si>
    <t>ремонт аудиокодека на телефоне HTC - 1 прямое вхождение,
замена аудиокодека для телефона HTC   - 1 прямое вхождение</t>
  </si>
  <si>
    <t xml:space="preserve">замена аудиокодека HTC,
аудиокодек HTC ремонт,
аудиокодек HTC
 замена
</t>
  </si>
  <si>
    <t>смартфон HTC замена аудиокодека,
телефон HTC замена аудиокодека</t>
  </si>
  <si>
    <t xml:space="preserve">Объем текста 2000 символов без пробелов.1 обяз. Картинка с alt. Использовать слова:
ремонт аудиокодека на телефоне HTC— 1 прямое и 1 вариация;
замена аудиокодека для телефона HTC— 1 вариация;
смартфон HTC замена аудиокодека— 1 вариация;
</t>
  </si>
  <si>
    <t>обновление ПО HTC - 1 прямое вхождение</t>
  </si>
  <si>
    <t>обновление ПО телефон HTC - 1 прямое вхождение</t>
  </si>
  <si>
    <t>обновление прошивки HTC- 1 вариация,
обновление ПО на HTC - 1 вариация</t>
  </si>
  <si>
    <t>обновление ПО HTC - 1 прямое вхождение,
обновление программного обеспечения HTC  - 1 прямое вхождение</t>
  </si>
  <si>
    <t xml:space="preserve">обновить HTC,
обновление HTC,
обновление ПО телефон HTC </t>
  </si>
  <si>
    <t>обновление программного обеспечения HTC, 
обновление ПО HTC недорого</t>
  </si>
  <si>
    <t xml:space="preserve">Объем текста 2000 символов без пробелов.1 обяз. Картинка с alt. Использовать слова:
обновление ПО HTC— 1 прямое и 1 вариация;
обновление программного обеспечения HTC— 1 вариация;
обновить HTC— 1 вариация;
</t>
  </si>
  <si>
    <t>программный ремонт на телефоне HTC - 1 прямое вхождение</t>
  </si>
  <si>
    <t>программный ремонт на телефоне HTC- 1 вариация,
смартфон HTC программный ремонт- 1 вариация</t>
  </si>
  <si>
    <t>программный ремонт на телефоне HTC - 1 прямое вхождение,
мобильный HTC программный ремонт  - 1 прямое вхождение</t>
  </si>
  <si>
    <t>программный ремонт HTC,
смартфон HTC программный ремонт</t>
  </si>
  <si>
    <t>качественный программный ремонт на HTC</t>
  </si>
  <si>
    <t xml:space="preserve">Объем текста 2000 символов без пробелов.1 обяз. Картинка с alt. Использовать слова:
программный ремонт на телефоне HTC— 1 прямое и 1 вариация;
мобильный HTC программный ремонт— 1 вариация;
смартфон HTC программный ремонт— 1 вариация;
</t>
  </si>
  <si>
    <t>HTC ремонт Wi-Fi модуля - 1 прямое вхождение</t>
  </si>
  <si>
    <t>телефон HTC ремонт Wi-Fi модуля - 1 прямое вхождение</t>
  </si>
  <si>
    <t>Wi-Fi модуль HTC ремонт- 1 вариация,
Wi-Fi модуль HTC замена- 1 вариация</t>
  </si>
  <si>
    <t>HTC ремонт Wi-Fi модуля - 1 прямое вхождение,
Wi-Fi модуль HTC замена  - 1 прямое вхождение</t>
  </si>
  <si>
    <t>HTC ремонт Wi-Fi,
HTC ремонт Wi-Fi модуля,
 замена Wi-Fi модуля HTC</t>
  </si>
  <si>
    <t>HTC ремонт Wi-Fi модуля цена,
HTC ремонт Wi-Fi модуля цены</t>
  </si>
  <si>
    <t xml:space="preserve">Объем текста 2000 символов без пробелов.1 обяз. Картинка с alt. Использовать слова:
HTC ремонт Wi-Fi модуля— 1 прямое и 1 вариация;
Wi-Fi модуль HTC замена— 1 вариация;
Wi-Fi модуль HTC ремонт— 1 вариация;
</t>
  </si>
  <si>
    <t>ремонт материнских плат HTC - 1 прямое вхождение</t>
  </si>
  <si>
    <t>HTC ремонт материнской платы - 1 прямое вхождение</t>
  </si>
  <si>
    <t>телефон HTC ремонт материнской платы- 1 вариация,
HTC ремонт материнки- 1 вариация</t>
  </si>
  <si>
    <t>ремонт материнских плат HTC - 1 прямое вхождение,
телефон HTC замена материнской платы - 1 прямое вхождение</t>
  </si>
  <si>
    <t>HTC ремонт материнки недорого, 
ремонт материнских плат HTC</t>
  </si>
  <si>
    <t>ремонт материнских плат телефон HTC недорого,
ремонт материнских плат телефон HTC цена</t>
  </si>
  <si>
    <t xml:space="preserve">Объем текста 2000 символов без пробелов.1 обяз. Картинка с alt. Использовать слова:
ремонт материнских плат HTC— 1 прямое и 1 вариация;
телефон HTC замена материнской платы— 1 вариация;
HTC ремонт материнки— 1 вариация;
</t>
  </si>
  <si>
    <t>разблокировка пароля на телефоне HTC - 1 прямое вхождение</t>
  </si>
  <si>
    <t>HTC снятие пароля на телефоне - 1 прямое вхождение</t>
  </si>
  <si>
    <t>изъятие информации из запароленного HTC - 1 вариация,
снятие пароля на смартфоне HTC - 1 вариация</t>
  </si>
  <si>
    <t>разблокировка пароля на телефоне HTC - 1 прямое вхождение,
снятие пароля на смартфоне HTC - 1 прямое вхождение</t>
  </si>
  <si>
    <t>разблокировка пароля HTC,
снятие пароля HTC</t>
  </si>
  <si>
    <t>HTC снятие пароля на телефоне недорого,
HTC снятие пароля на телефоне качественно</t>
  </si>
  <si>
    <t xml:space="preserve">Объем текста 2000 символов без пробелов.1 обяз. Картинка с alt. Использовать слова:
HTC снятие пароля на телефоне— 1 прямое и 1 вариация;
разблокировка пароля на телефоне HTC — 1 вариация;
изъятие информации из запароленного HTC— 1 вариация;
</t>
  </si>
  <si>
    <t>восстановление телефона Huawei после попадания воды - 1 прямое вхождение</t>
  </si>
  <si>
    <t>ремонт телефона Huawei после попадания влаги - 1 прямое вхождение</t>
  </si>
  <si>
    <t>восстановление телефона Huawei после попадания влаги  - 1 вариация,
спасение промокшего телефона Huawei - 1 вариация</t>
  </si>
  <si>
    <t>восстановление телефона Huawei после попадания воды - 1 прямое вхождение,
в телефон Huawei попала вода  - 1 прямое вхождение</t>
  </si>
  <si>
    <t>промок Huawei,
попадание воды телефон Huawei,
телефон Huawei попадание влаги</t>
  </si>
  <si>
    <t>в телефон Huawei попала вода,
восстановление телефона Huawei после попадания воды</t>
  </si>
  <si>
    <t>ссылки на услуги по  Huawei , анкоры в соответствии страницам. К примеру:
Замена аккумулятора Huawei
Замена микрофона Huawei
и т.д.</t>
  </si>
  <si>
    <t xml:space="preserve">Объем текста 2000 символов без пробелов.1 обяз. Картинка с alt. Использовать слова:
восстановление телефона Huawei после попадания воды— 1 прямое и 1 вариация;
в телефон Huawei попала вода — 1 вариация;
спасение промокшего телефона Huawei— 1 вариация;
</t>
  </si>
  <si>
    <t>телефон Huawei замена light сенсора - 1 прямое вхождение</t>
  </si>
  <si>
    <t>смартфон Huawei замена light сенсора - 1 прямое вхождение</t>
  </si>
  <si>
    <t>телефон Huawei замена датчика освещения - 1 вариация,
телефон Huawei замена датчика приближения - 1 вариация</t>
  </si>
  <si>
    <t>телефон Huawei замена light сенсора - 1 прямое вхождение,
заменить light сенсор на Huawei  - 1 прямое вхождение</t>
  </si>
  <si>
    <t>заменить light сенсор на Huawei,
light сенсор на Huawei,
телефон Huawei замена light сенсора</t>
  </si>
  <si>
    <t>телефон Huawei быстрая замена light сенсора,
Huawei замена датчика приближения</t>
  </si>
  <si>
    <t xml:space="preserve">Объем текста 2000 символов без пробелов.1 обяз. Картинка с alt. Использовать слова:
телефон Huawei замена light сенсора— 1 прямое и 1 вариация;
заменить light сенсор на Huawei — 1 вариация;
телефон Huawei замена датчика освещения — 1 вариация;
</t>
  </si>
  <si>
    <t>телефон Huawei замена SIM-держателя  - 1 прямое вхождение</t>
  </si>
  <si>
    <t>телефон Huawei ремонт SIM-держателя  - 1 прямое вхождение</t>
  </si>
  <si>
    <t>телефон Huawei замена sim-лотка - 1 вариация,
телефон Huawei замена сим-держателя  - 1 вариация</t>
  </si>
  <si>
    <t>телефон Huawei замена SIM-держателя  - 1 прямое вхождение,
телефон Huawei замена держателя сим карты  - 1 прямое вхождение</t>
  </si>
  <si>
    <t xml:space="preserve">Huawei замена держатель сим карты,
телефон Huawei SIM-держателя,
SIM-держатель Huawei ремонт
</t>
  </si>
  <si>
    <t>SIM-держатель Huawei замена, 
телефон Huawei ремонт SIM-держателя</t>
  </si>
  <si>
    <t xml:space="preserve">Объем текста 2000 символов без пробелов.1 обяз. Картинка с alt. Использовать слова:
телефон Huawei замена SIM-держателя — 1 прямое и 1 вариация;
телефон Huawei замена sim-лотка — 1 вариация;
телефон Huawei ремонт SIM-держателя  — 1 вариация;
</t>
  </si>
  <si>
    <t>телефон Huawei замена аккумулятора  - 1 прямое вхождение</t>
  </si>
  <si>
    <t>замена батареи для телефона Huawei  - 1 прямое вхождение</t>
  </si>
  <si>
    <t>смартфон Huawei замена аккумулятора - 1 вариация,
мобильный Huawei замена аккумулятора  - 1 вариация</t>
  </si>
  <si>
    <t>телефон Huawei замена аккумулятора  - 1 прямое вхождение,
Huawei аккумулятор на телефон  - 1 прямое вхождение</t>
  </si>
  <si>
    <t xml:space="preserve">Huawei аккумулятор на телефон,
замена батареи для Huawei,
 Huawei замена батареи цена,
 Huawei замена батареи цены
</t>
  </si>
  <si>
    <t xml:space="preserve"> Huawei замена аккумулятора недорого,
 Huawei замена батареи</t>
  </si>
  <si>
    <t>ссылки на услуги по  Huawei , анкоры в соответствии страницам. К примеру:
Замена SIM-держателя Huawei
Замена микрофона Huawei
и т.д.</t>
  </si>
  <si>
    <t xml:space="preserve">Объем текста 2000 символов без пробелов.1 обяз. Картинка с alt. Использовать слова:
телефон Huawei замена аккумулятора — 1 прямое и 1 вариация;
Huawei аккумулятор на телефон — 1 вариация;
замена батареи для телефона Huawei  — 1 вариация;
</t>
  </si>
  <si>
    <t>телефон Huawei замена антенны  - 1 прямое вхождение</t>
  </si>
  <si>
    <t>замена антенны для телефона Huawei  - 1 прямое вхождение</t>
  </si>
  <si>
    <t xml:space="preserve"> Huawei замена антенны,
телефон Huawei замена антенны
</t>
  </si>
  <si>
    <t>замена антенны для телефона Huawei,
телефон Huawei ремонт антенны</t>
  </si>
  <si>
    <t>ремонт вибромотора на телефоне Huawei - 1 прямое вхождение</t>
  </si>
  <si>
    <t>замена вибромотора для телефона Huawei  - 1 прямое вхождение</t>
  </si>
  <si>
    <t>смартфон Huawei замена вибромотора - 1 вариация,
замена вибромотора на Huawei - 1 вариация</t>
  </si>
  <si>
    <t>ремонт вибромотора на телефоне Huawei - 1 прямое вхождение,
телефон Huawei замена вибромотора - 1 прямое вхождение</t>
  </si>
  <si>
    <t xml:space="preserve">вибромотор на телефон Huawei,
телефон Huawei замена вибромотор
</t>
  </si>
  <si>
    <t xml:space="preserve">смартфон Huawei замена вибромотора,
ремонт вибромотора на телефоне Huawei недорого </t>
  </si>
  <si>
    <t xml:space="preserve">Объем текста 2000 символов без пробелов.1 обяз. Картинка с alt. Использовать слова:
ремонт вибромотора на телефоне Huawei — 1 прямое и 1 вариация;
смартфон Huawei замена вибромотора — 1 вариация;
телефон Huawei замена вибромотора — 1 вариация;
</t>
  </si>
  <si>
    <t>ремонт дисплея на телефоне Huawei- 1 прямое вхождение</t>
  </si>
  <si>
    <t>смартфон Huawei замена дисплея- 1 прямое вхождение</t>
  </si>
  <si>
    <t>замена дисплея телефон Huawei - 1 вариация,
ремонт экрана телефона Huawei  - 1 вариация</t>
  </si>
  <si>
    <t>ремонт дисплея на телефоне Huawei - 1 прямое вхождение,
замена дисплея телефон Huawei - 1 прямое вхождение</t>
  </si>
  <si>
    <t xml:space="preserve">замена дисплея телефон Huawei,
 экран телефона Huawei ремонт
</t>
  </si>
  <si>
    <t>дисплей смартфон Huawei,
смартфон Huawei замена качественная дисплея,
ремонт экрана телефона Huawei</t>
  </si>
  <si>
    <t xml:space="preserve">Объем текста 2000 символов без пробелов.1 обяз. Картинка с alt. Использовать слова:
ремонт дисплея на телефоне Huawei — 1 прямое и 1 вариация;
замена дисплея телефон Huawei — 1 вариация;
смартфон Huawei замена дисплея — 1 вариация;
</t>
  </si>
  <si>
    <t>ремонт экрана и сенсора телефон Huawei - 1 прямое вхождение</t>
  </si>
  <si>
    <t>телефон Huawei замена сенсорного дисплея- 1 прямое вхождение</t>
  </si>
  <si>
    <t>телефон Huawei замена сенсора  - 1 вариация,
ремонт сенсора телефон Huawei   - 1 вариация</t>
  </si>
  <si>
    <t>ремонт экрана и сенсора телефон Huawei  - 1 прямое вхождение,
ремонт сенсора смартфон Huawei  - 1 прямое вхождение</t>
  </si>
  <si>
    <t xml:space="preserve">ремонт сенсора смартфон Huawei,
сенсор и дисплей на Huawei,
сенсор и дисплей Huawei ремонт
</t>
  </si>
  <si>
    <t>ремонт экрана и сенсора телефон Huawei недорого,
ремонт экрана и сенсора телефон Huawei цена</t>
  </si>
  <si>
    <t xml:space="preserve">Объем текста 2000 символов без пробелов.1 обяз. Картинка с alt. Использовать слова:
ремонт экрана и сенсора телефон Huawei  — 1 прямое и 1 вариация;
телефон Huawei замена сенсорного дисплея — 1 вариация;
ремонт сенсора смартфон Huawei — 1 вариация;
</t>
  </si>
  <si>
    <t>ремонт задней крышки на телефоне Huawei - 1 прямое вхождение</t>
  </si>
  <si>
    <t>замена задней крышки на Huawei- 1 прямое вхождение</t>
  </si>
  <si>
    <t>замена задней крышки для телефона Huawei  - 1 вариация,
смартфон Huawei задняя крышка   - 1 вариация</t>
  </si>
  <si>
    <t>ремонт задней крышки на телефоне Huawei  - 1 прямое вхождение,
ремонт задней крышки на телефоне Huawei  - 1 прямое вхождение</t>
  </si>
  <si>
    <t xml:space="preserve">смартфон Huawei задняя крышка,
ремонт задней крышки на телефоне Huawei 
</t>
  </si>
  <si>
    <t>Huawei задняя крышка недорого,
Huawei задняя крышка замена</t>
  </si>
  <si>
    <t xml:space="preserve">Объем текста 2000 символов без пробелов.1 обяз. Картинка с alt. Использовать слова:
ремонт задней крышки на телефоне Huawei  — 1 прямое и 1 вариация;
смартфон Huawei задняя крышка— 1 вариация;
телефон Huawei замена задней крышки — 1 вариация;
</t>
  </si>
  <si>
    <t>замена кнопки Home на телефон Huawei Huawei - 1 прямое вхождение</t>
  </si>
  <si>
    <t>кнопка Home на телефон Huawei ремонт- 1 прямое вхождение</t>
  </si>
  <si>
    <t>кнопка Home на мобильный Huawei замена - 1 вариация,
телефон Huawei ремонт кнопки Home   - 1 вариация</t>
  </si>
  <si>
    <t>замена кнопки Home на телефон Huawei  - 1 прямое вхождение,
замена кнопки домой на телефон Huawei  - 1 прямое вхождение</t>
  </si>
  <si>
    <t xml:space="preserve">телефон Huawei ремонт кнопки Home,
замена кнопки Home на телефон Huawei
кнопка Home Huawei
</t>
  </si>
  <si>
    <t xml:space="preserve">Объем текста 2000 символов без пробелов.1 обяз. Картинка с alt. Использовать слова:
замена кнопки Home на телефон Huawei — 1 прямое и 1 вариация;
замена кнопки домой на телефон Huawei— 1 вариация;
телефон Huawei ремонт кнопки Home — 1 вариация;
</t>
  </si>
  <si>
    <t>замена кнопки переключения вибро на телефон Huawei- 1 прямое вхождение</t>
  </si>
  <si>
    <t>замена кнопки кнопки вибро на телефон Huawei- 1 прямое вхождение</t>
  </si>
  <si>
    <t>замена кнопки вибро на телефон Huawei- 1 вариация,
замена кнопки вибро (Mute) на телефон Huawei  - 1 вариация</t>
  </si>
  <si>
    <t>замена кнопки переключения вибро на телефон Huawei  - 1 прямое вхождение,
телефон Huawei кнопка-переключатель режимов  - 1 прямое вхождение</t>
  </si>
  <si>
    <t xml:space="preserve">кнопка переключатель режимов телефон Huawei, замена кнопки переключения вибро на телефон Huawei
</t>
  </si>
  <si>
    <t xml:space="preserve">Объем текста 2000 символов без пробелов.1 обяз. Картинка с alt. Использовать слова:
замена кнопки переключения вибро на телефон Huawei — 1 прямое и 1 вариация;
замена кнопки вибро (Mute) на телефон Huawei — 1 вариация;
кнопка переключатель режимов телефон Huawei — 1 вариация;
</t>
  </si>
  <si>
    <t>замена кнопок громкости на телефоне Huawei- 1 прямое вхождение</t>
  </si>
  <si>
    <t>телефон Huawei замена кнопок громкости- 1 прямое вхождение</t>
  </si>
  <si>
    <t>заменить кнопки громкости на телефоне Huawei- 1 вариация,
смартфон Huawei замена кнопок громкости - 1 вариация</t>
  </si>
  <si>
    <t>замена кнопок громкости на телефоне Huawei - 1 прямое вхождение,
замена кнопок громкости для телефона Huawei  - 1 прямое вхождение</t>
  </si>
  <si>
    <t xml:space="preserve">замена кнопок громкости Huawei,
кнопки громкости Huawei ремонт,
кнопки громкости Huawei
 замена
</t>
  </si>
  <si>
    <t>смартфон Huawei замена кнопок громкости,
телефон Huawei замена кнопок громкости</t>
  </si>
  <si>
    <t xml:space="preserve">Объем текста 2000 символов без пробелов.1 обяз. Картинка с alt. Использовать слова:
замена кнопок громкости на телефоне Huawei— 1 прямое и 1 вариация;
телефон Huawei замена кнопок громкости— 1 вариация;
смартфон Huawei замена кнопок громкости — 1 вариация;
</t>
  </si>
  <si>
    <t>Huawei замена корпуса Huawei- 1 прямое вхождение</t>
  </si>
  <si>
    <t>смартфон Huawei замена корпуса- 1 прямое вхождение</t>
  </si>
  <si>
    <t>телефон Huawei замена корпуса- 1 вариация,
заменить корпус на Huawei - 1 вариация</t>
  </si>
  <si>
    <t>заменить корпус на Huawei - 1 прямое вхождение,
телефон Huawei ремонт корпуса  - 1 прямое вхождение</t>
  </si>
  <si>
    <t>телефон Huawei замена корпуса,
Huawei корпуса замена,
Huawei корпуса ремонт</t>
  </si>
  <si>
    <t>телефон Huawei ремонт корпуса,
смартфон Huawei замена корпуса</t>
  </si>
  <si>
    <t xml:space="preserve">Объем текста 2000 символов без пробелов.1 обяз. Картинка с alt. Использовать слова:
телефон Huawei ремонт корпуса— 1 прямое и 1 вариация;
заменить корпус на Huawei— 1 вариация;
телефон Huawei замена корпуса — 1 вариация;
</t>
  </si>
  <si>
    <t>смартфон Huawei замена микрофона- 1 прямое вхождение</t>
  </si>
  <si>
    <t>телефон Huawei ремонт микрофона- 1 прямое вхождение</t>
  </si>
  <si>
    <t>телефон Huawei замена микрофона- 1 вариация,
заменить микрофон на Huawei - 1 вариация</t>
  </si>
  <si>
    <t>смартфон Huawei замена микрофона - 1 прямое вхождение,
Huawei замена микрофона  - 1 прямое вхождение</t>
  </si>
  <si>
    <t>телефон Huawei замена микрофона
Huawei микрофона замена,
Huawei микрофона ремонт</t>
  </si>
  <si>
    <t>телефон Huawei замена микрофона,
телефон Huawei ремонт микрофона</t>
  </si>
  <si>
    <t xml:space="preserve">Объем текста 2000 символов без пробелов.1 обяз. Картинка с alt. Использовать слова:
смартфон Huawei замена микрофона— 1 прямое и 1 вариация;
телефон Huawei замена микрофона— 1 вариация;
заменить микрофон на Huawei — 1 вариация;
</t>
  </si>
  <si>
    <t>Huawei замена основной камеры телефона- 1 прямое вхождение</t>
  </si>
  <si>
    <t>телефон Huawei ремонт основной камеры- 1 прямое вхождение</t>
  </si>
  <si>
    <t>телефон Huawei ремонт основной камеры- 1 вариация,
смартфон ремонт Huawei основной камеры - 1 вариация</t>
  </si>
  <si>
    <t>Huawei замена основной камеры телефона - 1 прямое вхождение,
заменить основную камеру на Huawei  - 1 прямое вхождение</t>
  </si>
  <si>
    <t xml:space="preserve">Huawei основная камера на телефон,
замена  основной камеры для Huawei,
 Huawei замена основной камеры цена,
 Huawei замена основной камеры цены
</t>
  </si>
  <si>
    <t xml:space="preserve"> Huawei замена  основной камеры недорого,
 Huawei замена основной камеры</t>
  </si>
  <si>
    <t xml:space="preserve">Объем текста 2000 символов без пробелов.1 обяз. Картинка с alt. Использовать слова:
Huawei замена основной камеры телефона— 1 прямое и 1 вариация;
смартфон ремонт Huawei основной камеры— 1 вариация;
заменить основную камеру на Huawei— 1 вариация;
</t>
  </si>
  <si>
    <t>Huawei замена фронтальной камеры- 1 прямое вхождение</t>
  </si>
  <si>
    <t>телефон Huawei замена передней камеры - 1 прямое вхождение</t>
  </si>
  <si>
    <t>заменить фронтальную камеру на Huawei- 1 вариация,
телефон Huawei ремонт фронтальной камеры - 1 вариация</t>
  </si>
  <si>
    <t>Huawei замена фронтальной камеры - 1 прямое вхождение,
Huawei замена передней камеры  - 1 прямое вхождение</t>
  </si>
  <si>
    <t xml:space="preserve"> Huawei замена фронтальной камеры
телефон Huawei замена фронтальной камеры
</t>
  </si>
  <si>
    <t>замена фронтальной камеры для телефона Huawei,
телефон Huawei ремонт фронтальной камеры</t>
  </si>
  <si>
    <t xml:space="preserve">Объем текста 2000 символов без пробелов.1 обяз. Картинка с alt. Использовать слова:
Huawei замена фронтальной камеры— 1 прямое и 1 вариация;
Huawei замена передней камеры— 1 вариация;
телефон Huawei ремонт фронтальной камеры— 1 вариация;
</t>
  </si>
  <si>
    <t>замена слухового динамика на телефоне Huawei- 1 прямое вхождение</t>
  </si>
  <si>
    <t>заменить динамик на телефоне Huawei - 1 прямое вхождение</t>
  </si>
  <si>
    <t>телефон Huawei замена динамика- 1 вариация,
замена динамика для телефона Huawei - 1 вариация</t>
  </si>
  <si>
    <t>замена слухового динамика на телефоне Huawei - 1 прямое вхождение,
смартфон Huawei замена динамика  - 1 прямое вхождение</t>
  </si>
  <si>
    <t xml:space="preserve"> Huawei замена динамика,
телефон Huawei замена динамика
</t>
  </si>
  <si>
    <t>недорогая замена динамика для телефона Huawei,
телефон Huawei ремонт динамика</t>
  </si>
  <si>
    <t xml:space="preserve">Объем текста 2000 символов без пробелов.1 обяз. Картинка с alt. Использовать слова:
телефон Huawei замена динамика— 1 прямое и 1 вариация;
смартфон Huawei замена динамика— 1 вариация;
замена динамика для телефона Huawei— 1 вариация;
</t>
  </si>
  <si>
    <t>замена разъема зарядки на телефон Huawei - 1 прямое вхождение</t>
  </si>
  <si>
    <t>разъем зарядки на мобильный Huawei замена - 1 прямое вхождение</t>
  </si>
  <si>
    <t>разъем зарядки на мобильный Huawei замена- 1 вариация,
разъем зарядки на телефон Huawei ремонт- 1 вариация</t>
  </si>
  <si>
    <t>разъем зарядки телефон Huawei - 1 прямое вхождение,
разъем зарядки на мобильный Huawei замена  - 1 прямое вхождение</t>
  </si>
  <si>
    <t>заменить разъем зарядки на Huawei,
разъем зарядки на Huawei,
телефон Huawei замена разъема зарядки</t>
  </si>
  <si>
    <t>телефон Huawei быстрая замена разъема зарядки,
Huawei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</si>
  <si>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телефон Huawei— 1 прямое и 1 вариация;
телефон Huawei ремонт разъема зарядки— 1 вариация;
разъем зарядки на телефон Huawei ремонт— 1 вариация;
</t>
  </si>
  <si>
    <t>замена разъема наушников на телефон Huawei - 1 прямое вхождение</t>
  </si>
  <si>
    <t>замена гнезда для наушников на телефон Huawei - 1 прямое вхождение</t>
  </si>
  <si>
    <t>разъем наушников на телефон Huawei ремонт- 1 вариация,
разъем наушников телефон Huawei - 1 вариация</t>
  </si>
  <si>
    <t>замена разъема наушников на телефон Huawei - 1 прямое вхождение,
телефон Huawei ремонт гнезда для наушников  - 1 прямое вхождение</t>
  </si>
  <si>
    <t xml:space="preserve">ремонт разъема наушников смартфон Huawei,
разъем наушников Huawei ремонт
</t>
  </si>
  <si>
    <t>ремонт разъема наушников телефон Huawei недорого,
ремонт разъема наушников телефон Huawei цена</t>
  </si>
  <si>
    <t xml:space="preserve">Объем текста 2000 символов без пробелов.1 обяз. Картинка с alt. Использовать слова:
замена разъема наушников на телефон Huawei— 1 прямое и 1 вариация;
разъем наушников телефон Huawei— 1 вариация;
разъем наушников на телефон Huawei ремонт— 1 вариация;
</t>
  </si>
  <si>
    <t>замена рамки дисплея на телефон Huawei - 1 прямое вхождение</t>
  </si>
  <si>
    <t>телефон Huawei ремонт рамки вокруг дисплея - 1 прямое вхождение</t>
  </si>
  <si>
    <t>замена рамки вокруг дисплея на телефон Huawei- 1 вариация,
рамка вокруг дисплея на телефон Huawei ремонт- 1 вариация</t>
  </si>
  <si>
    <t>замена рамки дисплея на телефон Huawei - 1 прямое вхождение,
рамка вокруг дисплея на телефон Huawei ремонт  - 1 прямое вхождение</t>
  </si>
  <si>
    <t xml:space="preserve">смартфон Huawei рамка дисплея,
ремонт рамки дисплея на телефоне Huawei 
</t>
  </si>
  <si>
    <t>Huawei рамка дисплея недорого,
Huawei рамка дисплея замена</t>
  </si>
  <si>
    <t xml:space="preserve">Объем текста 2000 символов без пробелов.1 обяз. Картинка с alt. Использовать слова:
замена рамки дисплея на телефон Huawei— 1 прямое и 1 вариация;
рамка вокруг дисплея телефон Huawei— 1 вариация;
замена рамки вокруг дисплея на телефон Huawei— 1 вариация;
</t>
  </si>
  <si>
    <t>телефон Huawei замена контроллера питания - 1 прямое вхождение</t>
  </si>
  <si>
    <t>замена контроллера питания для телефона Huawei - 1 прямое вхождение</t>
  </si>
  <si>
    <t>мобильный Huawei замена контроллера питания- 1 вариация,
ремонт контроллера питания на Huawei - 1 вариация</t>
  </si>
  <si>
    <t>телефон Huawei замена контроллера питания - 1 прямое вхождение,
контроллер питания на Huawei   - 1 прямое вхождение</t>
  </si>
  <si>
    <t xml:space="preserve"> Huawei замена контроллера питания
телефон Huawei замена контроллера питания
</t>
  </si>
  <si>
    <t>замена контроллера питания для телефона Huawei,
телефон Huawei ремонт контроллера питания</t>
  </si>
  <si>
    <t xml:space="preserve">Объем текста 2000 символов без пробелов.1 обяз. Картинка с alt. Использовать слова:
телефон Huawei замена контроллера питания— 1 прямое и 1 вариация;
ремонт контроллера питания на Huawei— 1 вариация;
мобильный Huawei замена контроллера питания— 1 вариация;
</t>
  </si>
  <si>
    <t>ремонт аудиокодека на телефоне Huawei - 1 прямое вхождение</t>
  </si>
  <si>
    <t>телефон Huawei замена аудиокодека - 1 прямое вхождение</t>
  </si>
  <si>
    <t>замена аудиокодека на Huawei- 1 вариация,
смартфон Huawei замена аудиокодека - 1 вариация</t>
  </si>
  <si>
    <t>ремонт аудиокодека на телефоне Huawei - 1 прямое вхождение,
замена аудиокодека для телефона Huawei   - 1 прямое вхождение</t>
  </si>
  <si>
    <t xml:space="preserve">замена аудиокодека Huawei,
аудиокодек Huawei ремонт,
аудиокодек Huawei
 замена
</t>
  </si>
  <si>
    <t>смартфон Huawei замена аудиокодека,
телефон Huawei замена аудиокодека</t>
  </si>
  <si>
    <t xml:space="preserve">Объем текста 2000 символов без пробелов.1 обяз. Картинка с alt. Использовать слова:
ремонт аудиокодека на телефоне Huawei— 1 прямое и 1 вариация;
замена аудиокодека для телефона Huawei— 1 вариация;
смартфон Huawei замена аудиокодека— 1 вариация;
</t>
  </si>
  <si>
    <t>обновление ПО Huawei - 1 прямое вхождение</t>
  </si>
  <si>
    <t>обновление ПО телефон Huawei - 1 прямое вхождение</t>
  </si>
  <si>
    <t>обновление прошивки Huawei- 1 вариация,
обновление ПО на Huawei - 1 вариация</t>
  </si>
  <si>
    <t>обновление ПО Huawei - 1 прямое вхождение,
обновление программного обеспечения Huawei  - 1 прямое вхождение</t>
  </si>
  <si>
    <t xml:space="preserve">обновить Huawei,
обновление Huawei,
обновление ПО телефон Huawei </t>
  </si>
  <si>
    <t>обновление программного обеспечения Huawei, 
обновление ПО Huawei недорого</t>
  </si>
  <si>
    <t xml:space="preserve">Объем текста 2000 символов без пробелов.1 обяз. Картинка с alt. Использовать слова:
обновление ПО Huawei— 1 прямое и 1 вариация;
обновление программного обеспечения Huawei— 1 вариация;
обновить Huawei— 1 вариация;
</t>
  </si>
  <si>
    <t>программный ремонт на телефоне Huawei - 1 прямое вхождение</t>
  </si>
  <si>
    <t>программный ремонт на телефоне Huawei- 1 вариация,
смартфон Huawei программный ремонт- 1 вариация</t>
  </si>
  <si>
    <t>программный ремонт на телефоне Huawei - 1 прямое вхождение,
мобильный Huawei программный ремонт  - 1 прямое вхождение</t>
  </si>
  <si>
    <t>программный ремонт Huawei,
смартфон Huawei программный ремонт</t>
  </si>
  <si>
    <t>качественный программный ремонт на Huawei</t>
  </si>
  <si>
    <t xml:space="preserve">Объем текста 2000 символов без пробелов.1 обяз. Картинка с alt. Использовать слова:
программный ремонт на телефоне Huawei— 1 прямое и 1 вариация;
мобильный Huawei программный ремонт— 1 вариация;
смартфон Huawei программный ремонт— 1 вариация;
</t>
  </si>
  <si>
    <t>Huawei ремонт Wi-Fi модуля - 1 прямое вхождение</t>
  </si>
  <si>
    <t>телефон Huawei ремонт Wi-Fi модуля - 1 прямое вхождение</t>
  </si>
  <si>
    <t>Wi-Fi модуль Huawei ремонт- 1 вариация,
Wi-Fi модуль Huawei замена- 1 вариация</t>
  </si>
  <si>
    <t>Huawei ремонт Wi-Fi модуля - 1 прямое вхождение,
Wi-Fi модуль Huawei замена  - 1 прямое вхождение</t>
  </si>
  <si>
    <t>Huawei ремонт Wi-Fi,
Huawei ремонт Wi-Fi модуля,
 замена Wi-Fi модуля Huawei</t>
  </si>
  <si>
    <t>Huawei ремонт Wi-Fi модуля цена,
Huawei ремонт Wi-Fi модуля цены</t>
  </si>
  <si>
    <t xml:space="preserve">Объем текста 2000 символов без пробелов.1 обяз. Картинка с alt. Использовать слова:
Huawei ремонт Wi-Fi модуля— 1 прямое и 1 вариация;
Wi-Fi модуль Huawei замена— 1 вариация;
Wi-Fi модуль Huawei ремонт— 1 вариация;
</t>
  </si>
  <si>
    <t>ремонт материнских плат Huawei - 1 прямое вхождение</t>
  </si>
  <si>
    <t>Huawei ремонт материнской платы - 1 прямое вхождение</t>
  </si>
  <si>
    <t>телефон Huawei ремонт материнской платы- 1 вариация,
Huawei ремонт материнки- 1 вариация</t>
  </si>
  <si>
    <t>ремонт материнских плат Huawei - 1 прямое вхождение,
телефон Huawei замена материнской платы - 1 прямое вхождение</t>
  </si>
  <si>
    <t>Huawei ремонт материнки недорого, 
ремонт материнских плат Huawei</t>
  </si>
  <si>
    <t>ремонт материнских плат телефон Huawei недорого,
ремонт материнских плат телефон Huawei цена</t>
  </si>
  <si>
    <t xml:space="preserve">Объем текста 2000 символов без пробелов.1 обяз. Картинка с alt. Использовать слова:
ремонт материнских плат Huawei— 1 прямое и 1 вариация;
телефон Huawei замена материнской платы— 1 вариация;
Huawei ремонт материнки— 1 вариация;
</t>
  </si>
  <si>
    <t>разблокировка пароля на телефоне Huawei - 1 прямое вхождение</t>
  </si>
  <si>
    <t>Huawei снятие пароля на телефоне - 1 прямое вхождение</t>
  </si>
  <si>
    <t>изъятие информации из запароленного Huawei - 1 вариация,
снятие пароля на смартфоне Huawei - 1 вариация</t>
  </si>
  <si>
    <t>разблокировка пароля на телефоне Huawei - 1 прямое вхождение,
снятие пароля на смартфоне Huawei - 1 прямое вхождение</t>
  </si>
  <si>
    <t>разблокировка пароля Huawei,
снятие пароля Huawei</t>
  </si>
  <si>
    <t>Huawei снятие пароля на телефоне недорого,
Huawei снятие пароля на телефоне качественно</t>
  </si>
  <si>
    <t xml:space="preserve">Объем текста 2000 символов без пробелов.1 обяз. Картинка с alt. Использовать слова:
Huawei снятие пароля на телефоне— 1 прямое и 1 вариация;
разблокировка пароля на телефоне Huawei — 1 вариация;
изъятие информации из запароленного Huawei— 1 вариация;
</t>
  </si>
  <si>
    <t>восстановление телефона Lenovo после попадания воды - 1 прямое вхождение</t>
  </si>
  <si>
    <t>ремонт телефона Lenovo после попадания влаги - 1 прямое вхождение</t>
  </si>
  <si>
    <t>восстановление телефона Lenovo после попадания влаги  - 1 вариация,
спасение промокшего телефона Lenovo - 1 вариация</t>
  </si>
  <si>
    <t>восстановление телефона Lenovo после попадания воды - 1 прямое вхождение,
в телефон Lenovo попала вода  - 1 прямое вхождение</t>
  </si>
  <si>
    <t>промок Lenovo,
попадание воды телефон Lenovo,
телефон Lenovo попадание влаги</t>
  </si>
  <si>
    <t>в телефон Lenovo попала вода,
восстановление телефона Lenovo после попадания воды</t>
  </si>
  <si>
    <t>ссылки на услуги по  Lenovo , анкоры в соответствии страницам. К примеру:
Замена аккумулятора Lenovo
Замена микрофона Lenovo
и т.д.</t>
  </si>
  <si>
    <t xml:space="preserve">Объем текста 2000 символов без пробелов.1 обяз. Картинка с alt. Использовать слова:
восстановление телефона Lenovo после попадания воды— 1 прямое и 1 вариация;
в телефон Lenovo попала вода — 1 вариация;
спасение промокшего телефона Lenovo— 1 вариация;
</t>
  </si>
  <si>
    <t>телефон Lenovo замена light сенсора - 1 прямое вхождение</t>
  </si>
  <si>
    <t>смартфон Lenovo замена light сенсора - 1 прямое вхождение</t>
  </si>
  <si>
    <t>телефон Lenovo замена датчика освещения - 1 вариация,
телефон Lenovo замена датчика приближения - 1 вариация</t>
  </si>
  <si>
    <t>телефон Lenovo замена light сенсора - 1 прямое вхождение,
заменить light сенсор на Lenovo  - 1 прямое вхождение</t>
  </si>
  <si>
    <t>заменить light сенсор на Lenovo,
light сенсор на Lenovo,
телефон Lenovo замена light сенсора</t>
  </si>
  <si>
    <t>телефон Lenovo быстрая замена light сенсора,
Lenovo замена датчика приближения</t>
  </si>
  <si>
    <t xml:space="preserve">Объем текста 2000 символов без пробелов.1 обяз. Картинка с alt. Использовать слова:
телефон Lenovo замена light сенсора— 1 прямое и 1 вариация;
заменить light сенсор на Lenovo — 1 вариация;
телефон Lenovo замена датчика освещения — 1 вариация;
</t>
  </si>
  <si>
    <t>телефон Lenovo замена SIM-держателя  - 1 прямое вхождение</t>
  </si>
  <si>
    <t>телефон Lenovo ремонт SIM-держателя  - 1 прямое вхождение</t>
  </si>
  <si>
    <t>телефон Lenovo замена sim-лотка - 1 вариация,
телефон Lenovo замена сим-держателя  - 1 вариация</t>
  </si>
  <si>
    <t>телефон Lenovo замена SIM-держателя  - 1 прямое вхождение,
телефон Lenovo замена держателя сим карты  - 1 прямое вхождение</t>
  </si>
  <si>
    <t xml:space="preserve">Lenovo замена держатель сим карты,
телефон Lenovo SIM-держателя,
SIM-держатель Lenovo ремонт
</t>
  </si>
  <si>
    <t>SIM-держатель Lenovo замена, 
телефон Lenovo ремонт SIM-держателя</t>
  </si>
  <si>
    <t xml:space="preserve">Объем текста 2000 символов без пробелов.1 обяз. Картинка с alt. Использовать слова:
телефон Lenovo замена SIM-держателя — 1 прямое и 1 вариация;
телефон Lenovo замена sim-лотка — 1 вариация;
телефон Lenovo ремонт SIM-держателя  — 1 вариация;
</t>
  </si>
  <si>
    <t>телефон Lenovo замена аккумулятора  - 1 прямое вхождение</t>
  </si>
  <si>
    <t>замена батареи для телефона Lenovo  - 1 прямое вхождение</t>
  </si>
  <si>
    <t>смартфон Lenovo замена аккумулятора - 1 вариация,
мобильный Lenovo замена аккумулятора  - 1 вариация</t>
  </si>
  <si>
    <t>телефон Lenovo замена аккумулятора  - 1 прямое вхождение,
Lenovo аккумулятор на телефон  - 1 прямое вхождение</t>
  </si>
  <si>
    <t xml:space="preserve">Lenovo аккумулятор на телефон,
замена батареи для Lenovo,
 Lenovo замена батареи цена,
 Lenovo замена батареи цены
</t>
  </si>
  <si>
    <t xml:space="preserve"> Lenovo замена аккумулятора недорого,
 Lenovo замена батареи</t>
  </si>
  <si>
    <t>ссылки на услуги по  Lenovo , анкоры в соответствии страницам. К примеру:
Замена SIM-держателя Lenovo
Замена микрофона Lenovo
и т.д.</t>
  </si>
  <si>
    <t xml:space="preserve">Объем текста 2000 символов без пробелов.1 обяз. Картинка с alt. Использовать слова:
телефон Lenovo замена аккумулятора — 1 прямое и 1 вариация;
Lenovo аккумулятор на телефон — 1 вариация;
замена батареи для телефона Lenovo  — 1 вариация;
</t>
  </si>
  <si>
    <t>телефон Lenovo замена антенны  - 1 прямое вхождение</t>
  </si>
  <si>
    <t>замена антенны для телефона Lenovo  - 1 прямое вхождение</t>
  </si>
  <si>
    <t xml:space="preserve"> Lenovo замена антенны,
телефон Lenovo замена антенны
</t>
  </si>
  <si>
    <t>замена антенны для телефона Lenovo,
телефон Lenovo ремонт антенны</t>
  </si>
  <si>
    <t>ремонт вибромотора на телефоне Lenovo - 1 прямое вхождение</t>
  </si>
  <si>
    <t>замена вибромотора для телефона Lenovo  - 1 прямое вхождение</t>
  </si>
  <si>
    <t>смартфон Lenovo замена вибромотора - 1 вариация,
замена вибромотора на Lenovo - 1 вариация</t>
  </si>
  <si>
    <t>ремонт вибромотора на телефоне Lenovo - 1 прямое вхождение,
телефон Lenovo замена вибромотора - 1 прямое вхождение</t>
  </si>
  <si>
    <t xml:space="preserve">вибромотор на телефон Lenovo,
телефон Lenovo замена вибромотор
</t>
  </si>
  <si>
    <t xml:space="preserve">смартфон Lenovo замена вибромотора,
ремонт вибромотора на телефоне Lenovo недорого </t>
  </si>
  <si>
    <t xml:space="preserve">Объем текста 2000 символов без пробелов.1 обяз. Картинка с alt. Использовать слова:
ремонт вибромотора на телефоне Lenovo — 1 прямое и 1 вариация;
смартфон Lenovo замена вибромотора — 1 вариация;
телефон Lenovo замена вибромотора — 1 вариация;
</t>
  </si>
  <si>
    <t>ремонт дисплея на телефоне Lenovo- 1 прямое вхождение</t>
  </si>
  <si>
    <t>смартфон Lenovo замена дисплея- 1 прямое вхождение</t>
  </si>
  <si>
    <t>замена дисплея телефон Lenovo - 1 вариация,
ремонт экрана телефона Lenovo  - 1 вариация</t>
  </si>
  <si>
    <t>ремонт дисплея на телефоне Lenovo - 1 прямое вхождение,
замена дисплея телефон Lenovo - 1 прямое вхождение</t>
  </si>
  <si>
    <t xml:space="preserve">замена дисплея телефон Lenovo,
 экран телефона Lenovo ремонт
</t>
  </si>
  <si>
    <t>дисплей смартфон Lenovo,
смартфон Lenovo замена качественная дисплея,
ремонт экрана телефона Lenovo</t>
  </si>
  <si>
    <t xml:space="preserve">Объем текста 2000 символов без пробелов.1 обяз. Картинка с alt. Использовать слова:
ремонт дисплея на телефоне Lenovo — 1 прямое и 1 вариация;
замена дисплея телефон Lenovo — 1 вариация;
смартфон Lenovo замена дисплея — 1 вариация;
</t>
  </si>
  <si>
    <t>ремонт экрана и сенсора телефон Lenovo - 1 прямое вхождение</t>
  </si>
  <si>
    <t>телефон Lenovo замена сенсорного дисплея- 1 прямое вхождение</t>
  </si>
  <si>
    <t>телефон Lenovo замена сенсора  - 1 вариация,
ремонт сенсора телефон Lenovo   - 1 вариация</t>
  </si>
  <si>
    <t>ремонт экрана и сенсора телефон Lenovo  - 1 прямое вхождение,
ремонт сенсора смартфон Lenovo  - 1 прямое вхождение</t>
  </si>
  <si>
    <t xml:space="preserve">ремонт сенсора смартфон Lenovo,
сенсор и дисплей на Lenovo,
сенсор и дисплей Lenovo ремонт
</t>
  </si>
  <si>
    <t>ремонт экрана и сенсора телефон Lenovo недорого,
ремонт экрана и сенсора телефон Lenovo цена</t>
  </si>
  <si>
    <t xml:space="preserve">Объем текста 2000 символов без пробелов.1 обяз. Картинка с alt. Использовать слова:
ремонт экрана и сенсора телефон Lenovo  — 1 прямое и 1 вариация;
телефон Lenovo замена сенсорного дисплея — 1 вариация;
ремонт сенсора смартфон Lenovo — 1 вариация;
</t>
  </si>
  <si>
    <t>ремонт задней крышки на телефоне Lenovo - 1 прямое вхождение</t>
  </si>
  <si>
    <t>замена задней крышки на Lenovo- 1 прямое вхождение</t>
  </si>
  <si>
    <t>замена задней крышки для телефона Lenovo  - 1 вариация,
смартфон Lenovo задняя крышка   - 1 вариация</t>
  </si>
  <si>
    <t>ремонт задней крышки на телефоне Lenovo  - 1 прямое вхождение,
ремонт задней крышки на телефоне Lenovo  - 1 прямое вхождение</t>
  </si>
  <si>
    <t xml:space="preserve">смартфон Lenovo задняя крышка,
ремонт задней крышки на телефоне Lenovo 
</t>
  </si>
  <si>
    <t>Lenovo задняя крышка недорого,
Lenovo задняя крышка замена</t>
  </si>
  <si>
    <t xml:space="preserve">Объем текста 2000 символов без пробелов.1 обяз. Картинка с alt. Использовать слова:
ремонт задней крышки на телефоне Lenovo  — 1 прямое и 1 вариация;
смартфон Lenovo задняя крышка— 1 вариация;
телефон Lenovo замена задней крышки — 1 вариация;
</t>
  </si>
  <si>
    <t>замена кнопки Home на телефон Lenovo Lenovo - 1 прямое вхождение</t>
  </si>
  <si>
    <t>кнопка Home на телефон Lenovo ремонт- 1 прямое вхождение</t>
  </si>
  <si>
    <t>кнопка Home на мобильный Lenovo замена - 1 вариация,
телефон Lenovo ремонт кнопки Home   - 1 вариация</t>
  </si>
  <si>
    <t>замена кнопки Home на телефон Lenovo  - 1 прямое вхождение,
замена кнопки домой на телефон Lenovo  - 1 прямое вхождение</t>
  </si>
  <si>
    <t xml:space="preserve">телефон Lenovo ремонт кнопки Home,
замена кнопки Home на телефон Lenovo
кнопка Home Lenovo
</t>
  </si>
  <si>
    <t xml:space="preserve">Объем текста 2000 символов без пробелов.1 обяз. Картинка с alt. Использовать слова:
замена кнопки Home на телефон Lenovo — 1 прямое и 1 вариация;
замена кнопки домой на телефон Lenovo— 1 вариация;
телефон Lenovo ремонт кнопки Home — 1 вариация;
</t>
  </si>
  <si>
    <t>замена кнопки переключения вибро на телефон Lenovo- 1 прямое вхождение</t>
  </si>
  <si>
    <t>замена кнопки кнопки вибро на телефон Lenovo- 1 прямое вхождение</t>
  </si>
  <si>
    <t>замена кнопки вибро на телефон Lenovo- 1 вариация,
замена кнопки вибро (Mute) на телефон Lenovo  - 1 вариация</t>
  </si>
  <si>
    <t>замена кнопки переключения вибро на телефон Lenovo  - 1 прямое вхождение,
телефон Lenovo кнопка-переключатель режимов  - 1 прямое вхождение</t>
  </si>
  <si>
    <t xml:space="preserve">кнопка переключатель режимов телефон Lenovo, замена кнопки переключения вибро на телефон Lenovo
</t>
  </si>
  <si>
    <t xml:space="preserve">Объем текста 2000 символов без пробелов.1 обяз. Картинка с alt. Использовать слова:
замена кнопки переключения вибро на телефон Lenovo — 1 прямое и 1 вариация;
замена кнопки вибро (Mute) на телефон Lenovo — 1 вариация;
кнопка переключатель режимов телефон Lenovo — 1 вариация;
</t>
  </si>
  <si>
    <t>замена кнопок громкости на телефоне Lenovo- 1 прямое вхождение</t>
  </si>
  <si>
    <t>телефон Lenovo замена кнопок громкости- 1 прямое вхождение</t>
  </si>
  <si>
    <t>заменить кнопки громкости на телефоне Lenovo- 1 вариация,
смартфон Lenovo замена кнопок громкости - 1 вариация</t>
  </si>
  <si>
    <t>замена кнопок громкости на телефоне Lenovo - 1 прямое вхождение,
замена кнопок громкости для телефона Lenovo  - 1 прямое вхождение</t>
  </si>
  <si>
    <t xml:space="preserve">замена кнопок громкости Lenovo,
кнопки громкости Lenovo ремонт,
кнопки громкости Lenovo
 замена
</t>
  </si>
  <si>
    <t>смартфон Lenovo замена кнопок громкости,
телефон Lenovo замена кнопок громкости</t>
  </si>
  <si>
    <t xml:space="preserve">Объем текста 2000 символов без пробелов.1 обяз. Картинка с alt. Использовать слова:
замена кнопок громкости на телефоне Lenovo— 1 прямое и 1 вариация;
телефон Lenovo замена кнопок громкости— 1 вариация;
смартфон Lenovo замена кнопок громкости — 1 вариация;
</t>
  </si>
  <si>
    <t>Lenovo замена корпуса Lenovo- 1 прямое вхождение</t>
  </si>
  <si>
    <t>смартфон Lenovo замена корпуса- 1 прямое вхождение</t>
  </si>
  <si>
    <t>телефон Lenovo замена корпуса- 1 вариация,
заменить корпус на Lenovo - 1 вариация</t>
  </si>
  <si>
    <t>заменить корпус на Lenovo - 1 прямое вхождение,
телефон Lenovo ремонт корпуса  - 1 прямое вхождение</t>
  </si>
  <si>
    <t>телефон Lenovo замена корпуса,
Lenovo корпуса замена,
Lenovo корпуса ремонт</t>
  </si>
  <si>
    <t>телефон Lenovo ремонт корпуса,
смартфон Lenovo замена корпуса</t>
  </si>
  <si>
    <t xml:space="preserve">Объем текста 2000 символов без пробелов.1 обяз. Картинка с alt. Использовать слова:
телефон Lenovo ремонт корпуса— 1 прямое и 1 вариация;
заменить корпус на Lenovo— 1 вариация;
телефон Lenovo замена корпуса — 1 вариация;
</t>
  </si>
  <si>
    <t>смартфон Lenovo замена микрофона- 1 прямое вхождение</t>
  </si>
  <si>
    <t>телефон Lenovo ремонт микрофона- 1 прямое вхождение</t>
  </si>
  <si>
    <t>телефон Lenovo замена микрофона- 1 вариация,
заменить микрофон на Lenovo - 1 вариация</t>
  </si>
  <si>
    <t>смартфон Lenovo замена микрофона - 1 прямое вхождение,
Lenovo замена микрофона  - 1 прямое вхождение</t>
  </si>
  <si>
    <t>телефон Lenovo замена микрофона
Lenovo микрофона замена,
Lenovo микрофона ремонт</t>
  </si>
  <si>
    <t>телефон Lenovo замена микрофона,
телефон Lenovo ремонт микрофона</t>
  </si>
  <si>
    <t xml:space="preserve">Объем текста 2000 символов без пробелов.1 обяз. Картинка с alt. Использовать слова:
смартфон Lenovo замена микрофона— 1 прямое и 1 вариация;
телефон Lenovo замена микрофона— 1 вариация;
заменить микрофон на Lenovo — 1 вариация;
</t>
  </si>
  <si>
    <t>Lenovo замена основной камеры телефона- 1 прямое вхождение</t>
  </si>
  <si>
    <t>телефон Lenovo ремонт основной камеры- 1 прямое вхождение</t>
  </si>
  <si>
    <t>телефон Lenovo ремонт основной камеры- 1 вариация,
смартфон ремонт Lenovo основной камеры - 1 вариация</t>
  </si>
  <si>
    <t>Lenovo замена основной камеры телефона - 1 прямое вхождение,
заменить основную камеру на Lenovo  - 1 прямое вхождение</t>
  </si>
  <si>
    <t xml:space="preserve">Lenovo основная камера на телефон,
замена  основной камеры для Lenovo,
 Lenovo замена основной камеры цена,
 Lenovo замена основной камеры цены
</t>
  </si>
  <si>
    <t xml:space="preserve"> Lenovo замена  основной камеры недорого,
 Lenovo замена основной камеры</t>
  </si>
  <si>
    <t xml:space="preserve">Объем текста 2000 символов без пробелов.1 обяз. Картинка с alt. Использовать слова:
Lenovo замена основной камеры телефона— 1 прямое и 1 вариация;
смартфон ремонт Lenovo основной камеры— 1 вариация;
заменить основную камеру на Lenovo— 1 вариация;
</t>
  </si>
  <si>
    <t>Lenovo замена фронтальной камеры- 1 прямое вхождение</t>
  </si>
  <si>
    <t>телефон Lenovo замена передней камеры - 1 прямое вхождение</t>
  </si>
  <si>
    <t>заменить фронтальную камеру на Lenovo- 1 вариация,
телефон Lenovo ремонт фронтальной камеры - 1 вариация</t>
  </si>
  <si>
    <t>Lenovo замена фронтальной камеры - 1 прямое вхождение,
Lenovo замена передней камеры  - 1 прямое вхождение</t>
  </si>
  <si>
    <t xml:space="preserve"> Lenovo замена фронтальной камеры
телефон Lenovo замена фронтальной камеры
</t>
  </si>
  <si>
    <t>замена фронтальной камеры для телефона Lenovo,
телефон Lenovo ремонт фронтальной камеры</t>
  </si>
  <si>
    <t xml:space="preserve">Объем текста 2000 символов без пробелов.1 обяз. Картинка с alt. Использовать слова:
Lenovo замена фронтальной камеры— 1 прямое и 1 вариация;
Lenovo замена передней камеры— 1 вариация;
телефон Lenovo ремонт фронтальной камеры— 1 вариация;
</t>
  </si>
  <si>
    <t>замена слухового динамика на телефоне Lenovo- 1 прямое вхождение</t>
  </si>
  <si>
    <t>заменить динамик на телефоне Lenovo - 1 прямое вхождение</t>
  </si>
  <si>
    <t>телефон Lenovo замена динамика- 1 вариация,
замена динамика для телефона Lenovo - 1 вариация</t>
  </si>
  <si>
    <t>замена слухового динамика на телефоне Lenovo - 1 прямое вхождение,
смартфон Lenovo замена динамика  - 1 прямое вхождение</t>
  </si>
  <si>
    <t xml:space="preserve"> Lenovo замена динамика,
телефон Lenovo замена динамика
</t>
  </si>
  <si>
    <t>недорогая замена динамика для телефона Lenovo,
телефон Lenovo ремонт динамика</t>
  </si>
  <si>
    <t xml:space="preserve">Объем текста 2000 символов без пробелов.1 обяз. Картинка с alt. Использовать слова:
телефон Lenovo замена динамика— 1 прямое и 1 вариация;
смартфон Lenovo замена динамика— 1 вариация;
замена динамика для телефона Lenovo— 1 вариация;
</t>
  </si>
  <si>
    <t>замена разъема зарядки на телефон Lenovo - 1 прямое вхождение</t>
  </si>
  <si>
    <t>разъем зарядки на мобильный Lenovo замена - 1 прямое вхождение</t>
  </si>
  <si>
    <t>разъем зарядки на мобильный Lenovo замена- 1 вариация,
разъем зарядки на телефон Lenovo ремонт- 1 вариация</t>
  </si>
  <si>
    <t>разъем зарядки телефон Lenovo - 1 прямое вхождение,
разъем зарядки на мобильный Lenovo замена  - 1 прямое вхождение</t>
  </si>
  <si>
    <t>заменить разъем зарядки на Lenovo,
разъем зарядки на Lenovo,
телефон Lenovo замена разъема зарядки</t>
  </si>
  <si>
    <t>телефон Lenovo быстрая замена разъема зарядки,
Lenovo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</si>
  <si>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телефон Lenovo— 1 прямое и 1 вариация;
телефон Lenovo ремонт разъема зарядки— 1 вариация;
разъем зарядки на телефон Lenovo ремонт— 1 вариация;
</t>
  </si>
  <si>
    <t>замена разъема наушников на телефон Lenovo - 1 прямое вхождение</t>
  </si>
  <si>
    <t>замена гнезда для наушников на телефон Lenovo - 1 прямое вхождение</t>
  </si>
  <si>
    <t>разъем наушников на телефон Lenovo ремонт- 1 вариация,
разъем наушников телефон Lenovo - 1 вариация</t>
  </si>
  <si>
    <t>замена разъема наушников на телефон Lenovo - 1 прямое вхождение,
телефон Lenovo ремонт гнезда для наушников  - 1 прямое вхождение</t>
  </si>
  <si>
    <t xml:space="preserve">ремонт разъема наушников смартфон Lenovo,
разъем наушников Lenovo ремонт
</t>
  </si>
  <si>
    <t>ремонт разъема наушников телефон Lenovo недорого,
ремонт разъема наушников телефон Lenovo цена</t>
  </si>
  <si>
    <t xml:space="preserve">Объем текста 2000 символов без пробелов.1 обяз. Картинка с alt. Использовать слова:
замена разъема наушников на телефон Lenovo— 1 прямое и 1 вариация;
разъем наушников телефон Lenovo— 1 вариация;
разъем наушников на телефон Lenovo ремонт— 1 вариация;
</t>
  </si>
  <si>
    <t>замена рамки дисплея на телефон Lenovo - 1 прямое вхождение</t>
  </si>
  <si>
    <t>телефон Lenovo ремонт рамки вокруг дисплея - 1 прямое вхождение</t>
  </si>
  <si>
    <t>замена рамки вокруг дисплея на телефон Lenovo- 1 вариация,
рамка вокруг дисплея на телефон Lenovo ремонт- 1 вариация</t>
  </si>
  <si>
    <t>замена рамки дисплея на телефон Lenovo - 1 прямое вхождение,
рамка вокруг дисплея на телефон Lenovo ремонт  - 1 прямое вхождение</t>
  </si>
  <si>
    <t xml:space="preserve">смартфон Lenovo рамка дисплея,
ремонт рамки дисплея на телефоне Lenovo 
</t>
  </si>
  <si>
    <t>Lenovo рамка дисплея недорого,
Lenovo рамка дисплея замена</t>
  </si>
  <si>
    <t xml:space="preserve">Объем текста 2000 символов без пробелов.1 обяз. Картинка с alt. Использовать слова:
замена рамки дисплея на телефон Lenovo— 1 прямое и 1 вариация;
рамка вокруг дисплея телефон Lenovo— 1 вариация;
замена рамки вокруг дисплея на телефон Lenovo— 1 вариация;
</t>
  </si>
  <si>
    <t>телефон Lenovo замена контроллера питания - 1 прямое вхождение</t>
  </si>
  <si>
    <t>замена контроллера питания для телефона Lenovo - 1 прямое вхождение</t>
  </si>
  <si>
    <t>мобильный Lenovo замена контроллера питания- 1 вариация,
ремонт контроллера питания на Lenovo - 1 вариация</t>
  </si>
  <si>
    <t>телефон Lenovo замена контроллера питания - 1 прямое вхождение,
контроллер питания на Lenovo   - 1 прямое вхождение</t>
  </si>
  <si>
    <t xml:space="preserve"> Lenovo замена контроллера питания
телефон Lenovo замена контроллера питания
</t>
  </si>
  <si>
    <t>замена контроллера питания для телефона Lenovo,
телефон Lenovo ремонт контроллера питания</t>
  </si>
  <si>
    <t xml:space="preserve">Объем текста 2000 символов без пробелов.1 обяз. Картинка с alt. Использовать слова:
телефон Lenovo замена контроллера питания— 1 прямое и 1 вариация;
ремонт контроллера питания на Lenovo— 1 вариация;
мобильный Lenovo замена контроллера питания— 1 вариация;
</t>
  </si>
  <si>
    <t>ремонт аудиокодека на телефоне Lenovo - 1 прямое вхождение</t>
  </si>
  <si>
    <t>телефон Lenovo замена аудиокодека - 1 прямое вхождение</t>
  </si>
  <si>
    <t>замена аудиокодека на Lenovo- 1 вариация,
смартфон Lenovo замена аудиокодека - 1 вариация</t>
  </si>
  <si>
    <t>ремонт аудиокодека на телефоне Lenovo - 1 прямое вхождение,
замена аудиокодека для телефона Lenovo   - 1 прямое вхождение</t>
  </si>
  <si>
    <t xml:space="preserve">замена аудиокодека Lenovo,
аудиокодек Lenovo ремонт,
аудиокодек Lenovo
 замена
</t>
  </si>
  <si>
    <t>смартфон Lenovo замена аудиокодека,
телефон Lenovo замена аудиокодека</t>
  </si>
  <si>
    <t xml:space="preserve">Объем текста 2000 символов без пробелов.1 обяз. Картинка с alt. Использовать слова:
ремонт аудиокодека на телефоне Lenovo— 1 прямое и 1 вариация;
замена аудиокодека для телефона Lenovo— 1 вариация;
смартфон Lenovo замена аудиокодека— 1 вариация;
</t>
  </si>
  <si>
    <t>обновление ПО Lenovo - 1 прямое вхождение</t>
  </si>
  <si>
    <t>обновление ПО телефон Lenovo - 1 прямое вхождение</t>
  </si>
  <si>
    <t>обновление прошивки Lenovo- 1 вариация,
обновление ПО на Lenovo - 1 вариация</t>
  </si>
  <si>
    <t>обновление ПО Lenovo - 1 прямое вхождение,
обновление программного обеспечения Lenovo  - 1 прямое вхождение</t>
  </si>
  <si>
    <t xml:space="preserve">обновить Lenovo,
обновление Lenovo,
обновление ПО телефон Lenovo </t>
  </si>
  <si>
    <t>обновление программного обеспечения Lenovo, 
обновление ПО Lenovo недорого</t>
  </si>
  <si>
    <t xml:space="preserve">Объем текста 2000 символов без пробелов.1 обяз. Картинка с alt. Использовать слова:
обновление ПО Lenovo— 1 прямое и 1 вариация;
обновление программного обеспечения Lenovo— 1 вариация;
обновить Lenovo— 1 вариация;
</t>
  </si>
  <si>
    <t>программный ремонт на телефоне Lenovo - 1 прямое вхождение</t>
  </si>
  <si>
    <t>программный ремонт на телефоне Lenovo- 1 вариация,
смартфон Lenovo программный ремонт- 1 вариация</t>
  </si>
  <si>
    <t>программный ремонт на телефоне Lenovo - 1 прямое вхождение,
мобильный Lenovo программный ремонт  - 1 прямое вхождение</t>
  </si>
  <si>
    <t>программный ремонт Lenovo,
смартфон Lenovo программный ремонт</t>
  </si>
  <si>
    <t>качественный программный ремонт на Lenovo</t>
  </si>
  <si>
    <t xml:space="preserve">Объем текста 2000 символов без пробелов.1 обяз. Картинка с alt. Использовать слова:
программный ремонт на телефоне Lenovo— 1 прямое и 1 вариация;
мобильный Lenovo программный ремонт— 1 вариация;
смартфон Lenovo программный ремонт— 1 вариация;
</t>
  </si>
  <si>
    <t>Lenovo ремонт Wi-Fi модуля - 1 прямое вхождение</t>
  </si>
  <si>
    <t>телефон Lenovo ремонт Wi-Fi модуля - 1 прямое вхождение</t>
  </si>
  <si>
    <t>Wi-Fi модуль Lenovo ремонт- 1 вариация,
Wi-Fi модуль Lenovo замена- 1 вариация</t>
  </si>
  <si>
    <t>Lenovo ремонт Wi-Fi модуля - 1 прямое вхождение,
Wi-Fi модуль Lenovo замена  - 1 прямое вхождение</t>
  </si>
  <si>
    <t>Lenovo ремонт Wi-Fi,
Lenovo ремонт Wi-Fi модуля,
 замена Wi-Fi модуля Lenovo</t>
  </si>
  <si>
    <t>Lenovo ремонт Wi-Fi модуля цена,
Lenovo ремонт Wi-Fi модуля цены</t>
  </si>
  <si>
    <t xml:space="preserve">Объем текста 2000 символов без пробелов.1 обяз. Картинка с alt. Использовать слова:
Lenovo ремонт Wi-Fi модуля— 1 прямое и 1 вариация;
Wi-Fi модуль Lenovo замена— 1 вариация;
Wi-Fi модуль Lenovo ремонт— 1 вариация;
</t>
  </si>
  <si>
    <t>ремонт материнских плат Lenovo - 1 прямое вхождение</t>
  </si>
  <si>
    <t>Lenovo ремонт материнской платы - 1 прямое вхождение</t>
  </si>
  <si>
    <t>телефон Lenovo ремонт материнской платы- 1 вариация,
Lenovo ремонт материнки- 1 вариация</t>
  </si>
  <si>
    <t>ремонт материнских плат Lenovo - 1 прямое вхождение,
телефон Lenovo замена материнской платы - 1 прямое вхождение</t>
  </si>
  <si>
    <t>Lenovo ремонт материнки недорого, 
ремонт материнских плат Lenovo</t>
  </si>
  <si>
    <t>ремонт материнских плат телефон Lenovo недорого,
ремонт материнских плат телефон Lenovo цена</t>
  </si>
  <si>
    <t xml:space="preserve">Объем текста 2000 символов без пробелов.1 обяз. Картинка с alt. Использовать слова:
ремонт материнских плат Lenovo— 1 прямое и 1 вариация;
телефон Lenovo замена материнской платы— 1 вариация;
Lenovo ремонт материнки— 1 вариация;
</t>
  </si>
  <si>
    <t>разблокировка пароля на телефоне Lenovo - 1 прямое вхождение</t>
  </si>
  <si>
    <t>Lenovo снятие пароля на телефоне - 1 прямое вхождение</t>
  </si>
  <si>
    <t>изъятие информации из запароленного Lenovo - 1 вариация,
снятие пароля на смартфоне Lenovo - 1 вариация</t>
  </si>
  <si>
    <t>разблокировка пароля на телефоне Lenovo - 1 прямое вхождение,
снятие пароля на смартфоне Lenovo - 1 прямое вхождение</t>
  </si>
  <si>
    <t>разблокировка пароля Lenovo,
снятие пароля Lenovo</t>
  </si>
  <si>
    <t>Lenovo снятие пароля на телефоне недорого,
Lenovo снятие пароля на телефоне качественно</t>
  </si>
  <si>
    <t xml:space="preserve">Объем текста 2000 символов без пробелов.1 обяз. Картинка с alt. Использовать слова:
Lenovo снятие пароля на телефоне— 1 прямое и 1 вариация;
разблокировка пароля на телефоне Lenovo — 1 вариация;
изъятие информации из запароленного Lenovo— 1 вариация;
</t>
  </si>
  <si>
    <t>восстановление телефона LG после попадания воды - 1 прямое вхождение</t>
  </si>
  <si>
    <t>ремонт телефона LG после попадания влаги - 1 прямое вхождение</t>
  </si>
  <si>
    <t>восстановление телефона LG после попадания влаги  - 1 вариация,
спасение промокшего телефона LG - 1 вариация</t>
  </si>
  <si>
    <t>восстановление телефона LG после попадания воды - 1 прямое вхождение,
в телефон LG попала вода  - 1 прямое вхождение</t>
  </si>
  <si>
    <t>промок LG,
попадание воды телефон LG,
телефон LG попадание влаги</t>
  </si>
  <si>
    <t>в телефон LG попала вода,
восстановление телефона LG после попадания воды</t>
  </si>
  <si>
    <t>ссылки на услуги по  LG , анкоры в соответствии страницам. К примеру:
Замена аккумулятора LG
Замена микрофона LG
и т.д.</t>
  </si>
  <si>
    <t xml:space="preserve">Объем текста 2000 символов без пробелов.1 обяз. Картинка с alt. Использовать слова:
восстановление телефона LG после попадания воды— 1 прямое и 1 вариация;
в телефон LG попала вода — 1 вариация;
спасение промокшего телефона LG— 1 вариация;
</t>
  </si>
  <si>
    <t>телефон LG замена light сенсора - 1 прямое вхождение</t>
  </si>
  <si>
    <t>смартфон LG замена light сенсора - 1 прямое вхождение</t>
  </si>
  <si>
    <t>телефон LG замена датчика освещения - 1 вариация,
телефон LG замена датчика приближения - 1 вариация</t>
  </si>
  <si>
    <t>телефон LG замена light сенсора - 1 прямое вхождение,
заменить light сенсор на LG  - 1 прямое вхождение</t>
  </si>
  <si>
    <t>заменить light сенсор на LG,
light сенсор на LG,
телефон LG замена light сенсора</t>
  </si>
  <si>
    <t>телефон LG быстрая замена light сенсора,
LG замена датчика приближения</t>
  </si>
  <si>
    <t xml:space="preserve">Объем текста 2000 символов без пробелов.1 обяз. Картинка с alt. Использовать слова:
телефон LG замена light сенсора— 1 прямое и 1 вариация;
заменить light сенсор на LG — 1 вариация;
телефон LG замена датчика освещения — 1 вариация;
</t>
  </si>
  <si>
    <t>телефон LG замена SIM-держателя  - 1 прямое вхождение</t>
  </si>
  <si>
    <t>телефон LG ремонт SIM-держателя  - 1 прямое вхождение</t>
  </si>
  <si>
    <t>телефон LG замена sim-лотка - 1 вариация,
телефон LG замена сим-держателя  - 1 вариация</t>
  </si>
  <si>
    <t>телефон LG замена SIM-держателя  - 1 прямое вхождение,
телефон LG замена держателя сим карты  - 1 прямое вхождение</t>
  </si>
  <si>
    <t xml:space="preserve">LG замена держатель сим карты,
телефон LG SIM-держателя,
SIM-держатель LG ремонт
</t>
  </si>
  <si>
    <t>SIM-держатель LG замена, 
телефон LG ремонт SIM-держателя</t>
  </si>
  <si>
    <t xml:space="preserve">Объем текста 2000 символов без пробелов.1 обяз. Картинка с alt. Использовать слова:
телефон LG замена SIM-держателя — 1 прямое и 1 вариация;
телефон LG замена sim-лотка — 1 вариация;
телефон LG ремонт SIM-держателя  — 1 вариация;
</t>
  </si>
  <si>
    <t>телефон LG замена аккумулятора  - 1 прямое вхождение</t>
  </si>
  <si>
    <t>замена батареи для телефона LG  - 1 прямое вхождение</t>
  </si>
  <si>
    <t>смартфон LG замена аккумулятора - 1 вариация,
мобильный LG замена аккумулятора  - 1 вариация</t>
  </si>
  <si>
    <t>телефон LG замена аккумулятора  - 1 прямое вхождение,
LG аккумулятор на телефон  - 1 прямое вхождение</t>
  </si>
  <si>
    <t xml:space="preserve">LG аккумулятор на телефон,
замена батареи для LG,
 LG замена батареи цена,
 LG замена батареи цены
</t>
  </si>
  <si>
    <t xml:space="preserve"> LG замена аккумулятора недорого,
 LG замена батареи</t>
  </si>
  <si>
    <t>ссылки на услуги по  LG , анкоры в соответствии страницам. К примеру:
Замена SIM-держателя LG
Замена микрофона LG
и т.д.</t>
  </si>
  <si>
    <t xml:space="preserve">Объем текста 2000 символов без пробелов.1 обяз. Картинка с alt. Использовать слова:
телефон LG замена аккумулятора — 1 прямое и 1 вариация;
LG аккумулятор на телефон — 1 вариация;
замена батареи для телефона LG  — 1 вариация;
</t>
  </si>
  <si>
    <t>телефон LG замена антенны  - 1 прямое вхождение</t>
  </si>
  <si>
    <t>замена антенны для телефона LG  - 1 прямое вхождение</t>
  </si>
  <si>
    <t xml:space="preserve"> LG замена антенны,
телефон LG замена антенны
</t>
  </si>
  <si>
    <t>замена антенны для телефона LG,
телефон LG ремонт антенны</t>
  </si>
  <si>
    <t>ремонт вибромотора на телефоне LG - 1 прямое вхождение</t>
  </si>
  <si>
    <t>замена вибромотора для телефона LG  - 1 прямое вхождение</t>
  </si>
  <si>
    <t>смартфон LG замена вибромотора - 1 вариация,
замена вибромотора на LG - 1 вариация</t>
  </si>
  <si>
    <t>ремонт вибромотора на телефоне LG - 1 прямое вхождение,
телефон LG замена вибромотора - 1 прямое вхождение</t>
  </si>
  <si>
    <t xml:space="preserve">вибромотор на телефон LG,
телефон LG замена вибромотор
</t>
  </si>
  <si>
    <t xml:space="preserve">смартфон LG замена вибромотора,
ремонт вибромотора на телефоне LG недорого </t>
  </si>
  <si>
    <t xml:space="preserve">Объем текста 2000 символов без пробелов.1 обяз. Картинка с alt. Использовать слова:
ремонт вибромотора на телефоне LG — 1 прямое и 1 вариация;
смартфон LG замена вибромотора — 1 вариация;
телефон LG замена вибромотора — 1 вариация;
</t>
  </si>
  <si>
    <t>ремонт дисплея на телефоне LG- 1 прямое вхождение</t>
  </si>
  <si>
    <t>смартфон LG замена дисплея- 1 прямое вхождение</t>
  </si>
  <si>
    <t>замена дисплея телефон LG - 1 вариация,
ремонт экрана телефона LG  - 1 вариация</t>
  </si>
  <si>
    <t>ремонт дисплея на телефоне LG - 1 прямое вхождение,
замена дисплея телефон LG - 1 прямое вхождение</t>
  </si>
  <si>
    <t xml:space="preserve">замена дисплея телефон LG,
 экран телефона LG ремонт
</t>
  </si>
  <si>
    <t>дисплей смартфон LG,
смартфон LG замена качественная дисплея,
ремонт экрана телефона LG</t>
  </si>
  <si>
    <t xml:space="preserve">Объем текста 2000 символов без пробелов.1 обяз. Картинка с alt. Использовать слова:
ремонт дисплея на телефоне LG — 1 прямое и 1 вариация;
замена дисплея телефон LG — 1 вариация;
смартфон LG замена дисплея — 1 вариация;
</t>
  </si>
  <si>
    <t>ремонт экрана и сенсора телефон LG - 1 прямое вхождение</t>
  </si>
  <si>
    <t>телефон LG замена сенсорного дисплея- 1 прямое вхождение</t>
  </si>
  <si>
    <t>телефон LG замена сенсора  - 1 вариация,
ремонт сенсора телефон LG   - 1 вариация</t>
  </si>
  <si>
    <t>ремонт экрана и сенсора телефон LG  - 1 прямое вхождение,
ремонт сенсора смартфон LG  - 1 прямое вхождение</t>
  </si>
  <si>
    <t xml:space="preserve">ремонт сенсора смартфон LG,
сенсор и дисплей на LG,
сенсор и дисплей LG ремонт
</t>
  </si>
  <si>
    <t>ремонт экрана и сенсора телефон LG недорого,
ремонт экрана и сенсора телефон LG цена</t>
  </si>
  <si>
    <t xml:space="preserve">Объем текста 2000 символов без пробелов.1 обяз. Картинка с alt. Использовать слова:
ремонт экрана и сенсора телефон LG  — 1 прямое и 1 вариация;
телефон LG замена сенсорного дисплея — 1 вариация;
ремонт сенсора смартфон LG — 1 вариация;
</t>
  </si>
  <si>
    <t>ремонт задней крышки на телефоне LG - 1 прямое вхождение</t>
  </si>
  <si>
    <t>замена задней крышки на LG- 1 прямое вхождение</t>
  </si>
  <si>
    <t>замена задней крышки для телефона LG  - 1 вариация,
смартфон LG задняя крышка   - 1 вариация</t>
  </si>
  <si>
    <t>ремонт задней крышки на телефоне LG  - 1 прямое вхождение,
ремонт задней крышки на телефоне LG  - 1 прямое вхождение</t>
  </si>
  <si>
    <t xml:space="preserve">смартфон LG задняя крышка,
ремонт задней крышки на телефоне LG 
</t>
  </si>
  <si>
    <t>LG задняя крышка недорого,
LG задняя крышка замена</t>
  </si>
  <si>
    <t xml:space="preserve">Объем текста 2000 символов без пробелов.1 обяз. Картинка с alt. Использовать слова:
ремонт задней крышки на телефоне LG  — 1 прямое и 1 вариация;
смартфон LG задняя крышка— 1 вариация;
телефон LG замена задней крышки — 1 вариация;
</t>
  </si>
  <si>
    <t>кнопка Home на телефон LG ремонт- 1 прямое вхождение</t>
  </si>
  <si>
    <t>кнопка Home на мобильный LG замена - 1 вариация,
телефон LG ремонт кнопки Home   - 1 вариация</t>
  </si>
  <si>
    <t>замена кнопки Home на телефон LG  - 1 прямое вхождение,
замена кнопки домой на телефон LG  - 1 прямое вхождение</t>
  </si>
  <si>
    <t xml:space="preserve">телефон LG ремонт кнопки Home,
замена кнопки Home на телефон LG
кнопка Home LG
</t>
  </si>
  <si>
    <t xml:space="preserve">Объем текста 2000 символов без пробелов.1 обяз. Картинка с alt. Использовать слова:
замена кнопки Home на телефон LG — 1 прямое и 1 вариация;
замена кнопки домой на телефон LG— 1 вариация;
телефон LG ремонт кнопки Home — 1 вариация;
</t>
  </si>
  <si>
    <t>замена кнопки переключения вибро на телефон LG- 1 прямое вхождение</t>
  </si>
  <si>
    <t>замена кнопки кнопки вибро на телефон LG- 1 прямое вхождение</t>
  </si>
  <si>
    <t>замена кнопки вибро на телефон LG- 1 вариация,
замена кнопки вибро (Mute) на телефон LG  - 1 вариация</t>
  </si>
  <si>
    <t>замена кнопки переключения вибро на телефон LG  - 1 прямое вхождение,
телефон LG кнопка-переключатель режимов  - 1 прямое вхождение</t>
  </si>
  <si>
    <t xml:space="preserve">кнопка переключатель режимов телефон LG, замена кнопки переключения вибро на телефон LG
</t>
  </si>
  <si>
    <t xml:space="preserve">Объем текста 2000 символов без пробелов.1 обяз. Картинка с alt. Использовать слова:
замена кнопки переключения вибро на телефон LG — 1 прямое и 1 вариация;
замена кнопки вибро (Mute) на телефон LG — 1 вариация;
кнопка переключатель режимов телефон LG — 1 вариация;
</t>
  </si>
  <si>
    <t>замена кнопок громкости на телефоне LG- 1 прямое вхождение</t>
  </si>
  <si>
    <t>телефон LG замена кнопок громкости- 1 прямое вхождение</t>
  </si>
  <si>
    <t>заменить кнопки громкости на телефоне LG- 1 вариация,
смартфон LG замена кнопок громкости - 1 вариация</t>
  </si>
  <si>
    <t>замена кнопок громкости на телефоне LG - 1 прямое вхождение,
замена кнопок громкости для телефона LG  - 1 прямое вхождение</t>
  </si>
  <si>
    <t xml:space="preserve">замена кнопок громкости LG,
кнопки громкости LG ремонт,
кнопки громкости LG
 замена
</t>
  </si>
  <si>
    <t>смартфон LG замена кнопок громкости,
телефон LG замена кнопок громкости</t>
  </si>
  <si>
    <t xml:space="preserve">Объем текста 2000 символов без пробелов.1 обяз. Картинка с alt. Использовать слова:
замена кнопок громкости на телефоне LG— 1 прямое и 1 вариация;
телефон LG замена кнопок громкости— 1 вариация;
смартфон LG замена кнопок громкости — 1 вариация;
</t>
  </si>
  <si>
    <t>LG замена корпуса LG- 1 прямое вхождение</t>
  </si>
  <si>
    <t>смартфон LG замена корпуса- 1 прямое вхождение</t>
  </si>
  <si>
    <t>телефон LG замена корпуса- 1 вариация,
заменить корпус на LG - 1 вариация</t>
  </si>
  <si>
    <t>заменить корпус на LG - 1 прямое вхождение,
телефон LG ремонт корпуса  - 1 прямое вхождение</t>
  </si>
  <si>
    <t>телефон LG замена корпуса,
LG корпуса замена,
LG корпуса ремонт</t>
  </si>
  <si>
    <t>телефон LG ремонт корпуса,
смартфон LG замена корпуса</t>
  </si>
  <si>
    <t xml:space="preserve">Объем текста 2000 символов без пробелов.1 обяз. Картинка с alt. Использовать слова:
телефон LG ремонт корпуса— 1 прямое и 1 вариация;
заменить корпус на LG— 1 вариация;
телефон LG замена корпуса — 1 вариация;
</t>
  </si>
  <si>
    <t>смартфон LG замена микрофона- 1 прямое вхождение</t>
  </si>
  <si>
    <t>телефон LG ремонт микрофона- 1 прямое вхождение</t>
  </si>
  <si>
    <t>телефон LG замена микрофона- 1 вариация,
заменить микрофон на LG - 1 вариация</t>
  </si>
  <si>
    <t>смартфон LG замена микрофона - 1 прямое вхождение,
LG замена микрофона  - 1 прямое вхождение</t>
  </si>
  <si>
    <t>телефон LG замена микрофона
LG микрофона замена,
LG микрофона ремонт</t>
  </si>
  <si>
    <t>телефон LG замена микрофона,
телефон LG ремонт микрофона</t>
  </si>
  <si>
    <t xml:space="preserve">Объем текста 2000 символов без пробелов.1 обяз. Картинка с alt. Использовать слова:
смартфон LG замена микрофона— 1 прямое и 1 вариация;
телефон LG замена микрофона— 1 вариация;
заменить микрофон на LG — 1 вариация;
</t>
  </si>
  <si>
    <t>LG замена основной камеры телефона- 1 прямое вхождение</t>
  </si>
  <si>
    <t>телефон LG ремонт основной камеры- 1 прямое вхождение</t>
  </si>
  <si>
    <t>телефон LG ремонт основной камеры- 1 вариация,
смартфон ремонт LG основной камеры - 1 вариация</t>
  </si>
  <si>
    <t>LG замена основной камеры телефона - 1 прямое вхождение,
заменить основную камеру на LG  - 1 прямое вхождение</t>
  </si>
  <si>
    <t xml:space="preserve">LG основная камера на телефон,
замена  основной камеры для LG,
 LG замена основной камеры цена,
 LG замена основной камеры цены
</t>
  </si>
  <si>
    <t xml:space="preserve"> LG замена  основной камеры недорого,
 LG замена основной камеры</t>
  </si>
  <si>
    <t xml:space="preserve">Объем текста 2000 символов без пробелов.1 обяз. Картинка с alt. Использовать слова:
LG замена основной камеры телефона— 1 прямое и 1 вариация;
смартфон ремонт LG основной камеры— 1 вариация;
заменить основную камеру на LG— 1 вариация;
</t>
  </si>
  <si>
    <t>LG замена фронтальной камеры- 1 прямое вхождение</t>
  </si>
  <si>
    <t>телефон LG замена передней камеры - 1 прямое вхождение</t>
  </si>
  <si>
    <t>заменить фронтальную камеру на LG- 1 вариация,
телефон LG ремонт фронтальной камеры - 1 вариация</t>
  </si>
  <si>
    <t>LG замена фронтальной камеры - 1 прямое вхождение,
LG замена передней камеры  - 1 прямое вхождение</t>
  </si>
  <si>
    <t xml:space="preserve"> LG замена фронтальной камеры
телефон LG замена фронтальной камеры
</t>
  </si>
  <si>
    <t>замена фронтальной камеры для телефона LG,
телефон LG ремонт фронтальной камеры</t>
  </si>
  <si>
    <t xml:space="preserve">Объем текста 2000 символов без пробелов.1 обяз. Картинка с alt. Использовать слова:
LG замена фронтальной камеры— 1 прямое и 1 вариация;
LG замена передней камеры— 1 вариация;
телефон LG ремонт фронтальной камеры— 1 вариация;
</t>
  </si>
  <si>
    <t>замена слухового динамика на телефоне LG- 1 прямое вхождение</t>
  </si>
  <si>
    <t>заменить динамик на телефоне LG - 1 прямое вхождение</t>
  </si>
  <si>
    <t>телефон LG замена динамика- 1 вариация,
замена динамика для телефона LG - 1 вариация</t>
  </si>
  <si>
    <t>замена слухового динамика на телефоне LG - 1 прямое вхождение,
смартфон LG замена динамика  - 1 прямое вхождение</t>
  </si>
  <si>
    <t xml:space="preserve"> LG замена динамика,
телефон LG замена динамика
</t>
  </si>
  <si>
    <t>недорогая замена динамика для телефона LG,
телефон LG ремонт динамика</t>
  </si>
  <si>
    <t xml:space="preserve">Объем текста 2000 символов без пробелов.1 обяз. Картинка с alt. Использовать слова:
телефон LG замена динамика— 1 прямое и 1 вариация;
смартфон LG замена динамика— 1 вариация;
замена динамика для телефона LG— 1 вариация;
</t>
  </si>
  <si>
    <t>замена разъема зарядки на телефон LG - 1 прямое вхождение</t>
  </si>
  <si>
    <t>разъем зарядки на мобильный LG замена - 1 прямое вхождение</t>
  </si>
  <si>
    <t>разъем зарядки на мобильный LG замена- 1 вариация,
разъем зарядки на телефон LG ремонт- 1 вариация</t>
  </si>
  <si>
    <t>разъем зарядки телефон LG - 1 прямое вхождение,
разъем зарядки на мобильный LG замена  - 1 прямое вхождение</t>
  </si>
  <si>
    <t>заменить разъем зарядки на LG,
разъем зарядки на LG,
телефон LG замена разъема зарядки</t>
  </si>
  <si>
    <t>телефон LG быстрая замена разъема зарядки,
LG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</si>
  <si>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телефон LG— 1 прямое и 1 вариация;
телефон LG ремонт разъема зарядки— 1 вариация;
разъем зарядки на телефон LG ремонт— 1 вариация;
</t>
  </si>
  <si>
    <t>замена разъема наушников на телефон LG - 1 прямое вхождение</t>
  </si>
  <si>
    <t>замена гнезда для наушников на телефон LG - 1 прямое вхождение</t>
  </si>
  <si>
    <t>разъем наушников на телефон LG ремонт- 1 вариация,
разъем наушников телефон LG - 1 вариация</t>
  </si>
  <si>
    <t>замена разъема наушников на телефон LG - 1 прямое вхождение,
телефон LG ремонт гнезда для наушников  - 1 прямое вхождение</t>
  </si>
  <si>
    <t xml:space="preserve">ремонт разъема наушников смартфон LG,
разъем наушников LG ремонт
</t>
  </si>
  <si>
    <t>ремонт разъема наушников телефон LG недорого,
ремонт разъема наушников телефон LG цена</t>
  </si>
  <si>
    <t xml:space="preserve">Объем текста 2000 символов без пробелов.1 обяз. Картинка с alt. Использовать слова:
замена разъема наушников на телефон LG— 1 прямое и 1 вариация;
разъем наушников телефон LG— 1 вариация;
разъем наушников на телефон LG ремонт— 1 вариация;
</t>
  </si>
  <si>
    <t>замена рамки дисплея на телефон LG - 1 прямое вхождение</t>
  </si>
  <si>
    <t>телефон LG ремонт рамки вокруг дисплея - 1 прямое вхождение</t>
  </si>
  <si>
    <t>замена рамки вокруг дисплея на телефон LG- 1 вариация,
рамка вокруг дисплея на телефон LG ремонт- 1 вариация</t>
  </si>
  <si>
    <t>замена рамки дисплея на телефон LG - 1 прямое вхождение,
рамка вокруг дисплея на телефон LG ремонт  - 1 прямое вхождение</t>
  </si>
  <si>
    <t xml:space="preserve">смартфон LG рамка дисплея,
ремонт рамки дисплея на телефоне LG 
</t>
  </si>
  <si>
    <t>LG рамка дисплея недорого,
LG рамка дисплея замена</t>
  </si>
  <si>
    <t xml:space="preserve">Объем текста 2000 символов без пробелов.1 обяз. Картинка с alt. Использовать слова:
замена рамки дисплея на телефон LG— 1 прямое и 1 вариация;
рамка вокруг дисплея телефон LG— 1 вариация;
замена рамки вокруг дисплея на телефон LG— 1 вариация;
</t>
  </si>
  <si>
    <t>телефон LG замена контроллера питания - 1 прямое вхождение</t>
  </si>
  <si>
    <t>замена контроллера питания для телефона LG - 1 прямое вхождение</t>
  </si>
  <si>
    <t>мобильный LG замена контроллера питания- 1 вариация,
ремонт контроллера питания на LG - 1 вариация</t>
  </si>
  <si>
    <t>телефон LG замена контроллера питания - 1 прямое вхождение,
контроллер питания на LG   - 1 прямое вхождение</t>
  </si>
  <si>
    <t xml:space="preserve"> LG замена контроллера питания
телефон LG замена контроллера питания
</t>
  </si>
  <si>
    <t>замена контроллера питания для телефона LG,
телефон LG ремонт контроллера питания</t>
  </si>
  <si>
    <t xml:space="preserve">Объем текста 2000 символов без пробелов.1 обяз. Картинка с alt. Использовать слова:
телефон LG замена контроллера питания— 1 прямое и 1 вариация;
ремонт контроллера питания на LG— 1 вариация;
мобильный LG замена контроллера питания— 1 вариация;
</t>
  </si>
  <si>
    <t>ремонт аудиокодека на телефоне LG - 1 прямое вхождение</t>
  </si>
  <si>
    <t>телефон LG замена аудиокодека - 1 прямое вхождение</t>
  </si>
  <si>
    <t>замена аудиокодека на LG- 1 вариация,
смартфон LG замена аудиокодека - 1 вариация</t>
  </si>
  <si>
    <t>ремонт аудиокодека на телефоне LG - 1 прямое вхождение,
замена аудиокодека для телефона LG   - 1 прямое вхождение</t>
  </si>
  <si>
    <t xml:space="preserve">замена аудиокодека LG,
аудиокодек LG ремонт,
аудиокодек LG
 замена
</t>
  </si>
  <si>
    <t>смартфон LG замена аудиокодека,
телефон LG замена аудиокодека</t>
  </si>
  <si>
    <t xml:space="preserve">Объем текста 2000 символов без пробелов.1 обяз. Картинка с alt. Использовать слова:
ремонт аудиокодека на телефоне LG— 1 прямое и 1 вариация;
замена аудиокодека для телефона LG— 1 вариация;
смартфон LG замена аудиокодека— 1 вариация;
</t>
  </si>
  <si>
    <t>обновление ПО LG - 1 прямое вхождение</t>
  </si>
  <si>
    <t>обновление ПО телефон LG - 1 прямое вхождение</t>
  </si>
  <si>
    <t>обновление прошивки LG- 1 вариация,
обновление ПО на LG - 1 вариация</t>
  </si>
  <si>
    <t>обновление ПО LG - 1 прямое вхождение,
обновление программного обеспечения LG  - 1 прямое вхождение</t>
  </si>
  <si>
    <t xml:space="preserve">обновить LG,
обновление LG,
обновление ПО телефон LG </t>
  </si>
  <si>
    <t>обновление программного обеспечения LG, 
обновление ПО LG недорого</t>
  </si>
  <si>
    <t xml:space="preserve">Объем текста 2000 символов без пробелов.1 обяз. Картинка с alt. Использовать слова:
обновление ПО LG— 1 прямое и 1 вариация;
обновление программного обеспечения LG— 1 вариация;
обновить LG— 1 вариация;
</t>
  </si>
  <si>
    <t>программный ремонт на телефоне LG - 1 прямое вхождение</t>
  </si>
  <si>
    <t>программный ремонт на телефоне LG- 1 вариация,
смартфон LG программный ремонт- 1 вариация</t>
  </si>
  <si>
    <t>программный ремонт на телефоне LG - 1 прямое вхождение,
мобильный LG программный ремонт  - 1 прямое вхождение</t>
  </si>
  <si>
    <t>программный ремонт LG,
смартфон LG программный ремонт</t>
  </si>
  <si>
    <t>качественный программный ремонт на LG</t>
  </si>
  <si>
    <t xml:space="preserve">Объем текста 2000 символов без пробелов.1 обяз. Картинка с alt. Использовать слова:
программный ремонт на телефоне LG— 1 прямое и 1 вариация;
мобильный LG программный ремонт— 1 вариация;
смартфон LG программный ремонт— 1 вариация;
</t>
  </si>
  <si>
    <t>LG ремонт Wi-Fi модуля - 1 прямое вхождение</t>
  </si>
  <si>
    <t>телефон LG ремонт Wi-Fi модуля - 1 прямое вхождение</t>
  </si>
  <si>
    <t>Wi-Fi модуль LG ремонт- 1 вариация,
Wi-Fi модуль LG замена- 1 вариация</t>
  </si>
  <si>
    <t>LG ремонт Wi-Fi модуля - 1 прямое вхождение,
Wi-Fi модуль LG замена  - 1 прямое вхождение</t>
  </si>
  <si>
    <t>LG ремонт Wi-Fi,
LG ремонт Wi-Fi модуля,
 замена Wi-Fi модуля LG</t>
  </si>
  <si>
    <t>LG ремонт Wi-Fi модуля цена,
LG ремонт Wi-Fi модуля цены</t>
  </si>
  <si>
    <t xml:space="preserve">Объем текста 2000 символов без пробелов.1 обяз. Картинка с alt. Использовать слова:
LG ремонт Wi-Fi модуля— 1 прямое и 1 вариация;
Wi-Fi модуль LG замена— 1 вариация;
Wi-Fi модуль LG ремонт— 1 вариация;
</t>
  </si>
  <si>
    <t>ремонт материнских плат LG - 1 прямое вхождение</t>
  </si>
  <si>
    <t>LG ремонт материнской платы - 1 прямое вхождение</t>
  </si>
  <si>
    <t>телефон LG ремонт материнской платы- 1 вариация,
LG ремонт материнки- 1 вариация</t>
  </si>
  <si>
    <t>ремонт материнских плат LG - 1 прямое вхождение,
телефон LG замена материнской платы - 1 прямое вхождение</t>
  </si>
  <si>
    <t>LG ремонт материнки недорого, 
ремонт материнских плат LG</t>
  </si>
  <si>
    <t>ремонт материнских плат телефон LG недорого,
ремонт материнских плат телефон LG цена</t>
  </si>
  <si>
    <t xml:space="preserve">Объем текста 2000 символов без пробелов.1 обяз. Картинка с alt. Использовать слова:
ремонт материнских плат LG— 1 прямое и 1 вариация;
телефон LG замена материнской платы— 1 вариация;
LG ремонт материнки— 1 вариация;
</t>
  </si>
  <si>
    <t>разблокировка пароля на телефоне LG - 1 прямое вхождение</t>
  </si>
  <si>
    <t>LG снятие пароля на телефоне - 1 прямое вхождение</t>
  </si>
  <si>
    <t>изъятие информации из запароленного LG - 1 вариация,
снятие пароля на смартфоне LG - 1 вариация</t>
  </si>
  <si>
    <t>разблокировка пароля на телефоне LG - 1 прямое вхождение,
снятие пароля на смартфоне LG - 1 прямое вхождение</t>
  </si>
  <si>
    <t>разблокировка пароля LG,
снятие пароля LG</t>
  </si>
  <si>
    <t>LG снятие пароля на телефоне недорого,
LG снятие пароля на телефоне качественно</t>
  </si>
  <si>
    <t xml:space="preserve">Объем текста 2000 символов без пробелов.1 обяз. Картинка с alt. Использовать слова:
LG снятие пароля на телефоне— 1 прямое и 1 вариация;
разблокировка пароля на телефоне LG — 1 вариация;
изъятие информации из запароленного LG— 1 вариация;
</t>
  </si>
  <si>
    <t>восстановление телефона Microsoft после попадания воды - 1 прямое вхождение</t>
  </si>
  <si>
    <t>ремонт телефона Microsoft после попадания влаги - 1 прямое вхождение</t>
  </si>
  <si>
    <t>восстановление телефона Microsoft после попадания влаги  - 1 вариация,
спасение промокшего телефона Microsoft - 1 вариация</t>
  </si>
  <si>
    <t>восстановление телефона Microsoft после попадания воды - 1 прямое вхождение,
в телефон Microsoft попала вода  - 1 прямое вхождение</t>
  </si>
  <si>
    <t>промок Microsoft,
попадание воды телефон Microsoft,
телефон Microsoft попадание влаги</t>
  </si>
  <si>
    <t>в телефон Microsoft попала вода,
восстановление телефона Microsoft после попадания воды</t>
  </si>
  <si>
    <t>ссылки на услуги по  Microsoft , анкоры в соответствии страницам. К примеру:
Замена аккумулятора Microsoft
Замена микрофона Microsoft
и т.д.</t>
  </si>
  <si>
    <t xml:space="preserve">Объем текста 2000 символов без пробелов.1 обяз. Картинка с alt. Использовать слова:
восстановление телефона Microsoft после попадания воды— 1 прямое и 1 вариация;
в телефон Microsoft попала вода — 1 вариация;
спасение промокшего телефона Microsoft— 1 вариация;
</t>
  </si>
  <si>
    <t>телефон Microsoft замена light сенсора - 1 прямое вхождение</t>
  </si>
  <si>
    <t>смартфон Microsoft замена light сенсора - 1 прямое вхождение</t>
  </si>
  <si>
    <t>телефон Microsoft замена датчика освещения - 1 вариация,
телефон Microsoft замена датчика приближения - 1 вариация</t>
  </si>
  <si>
    <t>телефон Microsoft замена light сенсора - 1 прямое вхождение,
заменить light сенсор на Microsoft  - 1 прямое вхождение</t>
  </si>
  <si>
    <t>заменить light сенсор на Microsoft,
light сенсор на Microsoft,
телефон Microsoft замена light сенсора</t>
  </si>
  <si>
    <t>телефон Microsoft быстрая замена light сенсора,
Microsoft замена датчика приближения</t>
  </si>
  <si>
    <t xml:space="preserve">Объем текста 2000 символов без пробелов.1 обяз. Картинка с alt. Использовать слова:
телефон Microsoft замена light сенсора— 1 прямое и 1 вариация;
заменить light сенсор на Microsoft — 1 вариация;
телефон Microsoft замена датчика освещения — 1 вариация;
</t>
  </si>
  <si>
    <t>телефон Microsoft замена SIM-держателя  - 1 прямое вхождение</t>
  </si>
  <si>
    <t>телефон Microsoft ремонт SIM-держателя  - 1 прямое вхождение</t>
  </si>
  <si>
    <t>телефон Microsoft замена sim-лотка - 1 вариация,
телефон Microsoft замена сим-держателя  - 1 вариация</t>
  </si>
  <si>
    <t>телефон Microsoft замена SIM-держателя  - 1 прямое вхождение,
телефон Microsoft замена держателя сим карты  - 1 прямое вхождение</t>
  </si>
  <si>
    <t xml:space="preserve">Microsoft замена держатель сим карты,
телефон Microsoft SIM-держателя,
SIM-держатель Microsoft ремонт
</t>
  </si>
  <si>
    <t>SIM-держатель Microsoft замена, 
телефон Microsoft ремонт SIM-держателя</t>
  </si>
  <si>
    <t xml:space="preserve">Объем текста 2000 символов без пробелов.1 обяз. Картинка с alt. Использовать слова:
телефон Microsoft замена SIM-держателя — 1 прямое и 1 вариация;
телефон Microsoft замена sim-лотка — 1 вариация;
телефон Microsoft ремонт SIM-держателя  — 1 вариация;
</t>
  </si>
  <si>
    <t>телефон Microsoft замена аккумулятора  - 1 прямое вхождение</t>
  </si>
  <si>
    <t>замена батареи для телефона Microsoft  - 1 прямое вхождение</t>
  </si>
  <si>
    <t>смартфон Microsoft замена аккумулятора - 1 вариация,
мобильный Microsoft замена аккумулятора  - 1 вариация</t>
  </si>
  <si>
    <t>телефон Microsoft замена аккумулятора  - 1 прямое вхождение,
Microsoft аккумулятор на телефон  - 1 прямое вхождение</t>
  </si>
  <si>
    <t xml:space="preserve">Microsoft аккумулятор на телефон,
замена батареи для Microsoft,
 Microsoft замена батареи цена,
 Microsoft замена батареи цены
</t>
  </si>
  <si>
    <t xml:space="preserve"> Microsoft замена аккумулятора недорого,
 Microsoft замена батареи</t>
  </si>
  <si>
    <t>ссылки на услуги по  Microsoft , анкоры в соответствии страницам. К примеру:
Замена SIM-держателя Microsoft
Замена микрофона Microsoft
и т.д.</t>
  </si>
  <si>
    <t xml:space="preserve">Объем текста 2000 символов без пробелов.1 обяз. Картинка с alt. Использовать слова:
телефон Microsoft замена аккумулятора — 1 прямое и 1 вариация;
Microsoft аккумулятор на телефон — 1 вариация;
замена батареи для телефона Microsoft  — 1 вариация;
</t>
  </si>
  <si>
    <t>телефон Microsoft замена антенны  - 1 прямое вхождение</t>
  </si>
  <si>
    <t>замена антенны для телефона Microsoft  - 1 прямое вхождение</t>
  </si>
  <si>
    <t xml:space="preserve"> Microsoft замена антенны,
телефон Microsoft замена антенны
</t>
  </si>
  <si>
    <t>замена антенны для телефона Microsoft,
телефон Microsoft ремонт антенны</t>
  </si>
  <si>
    <t>ремонт вибромотора на телефоне Microsoft - 1 прямое вхождение</t>
  </si>
  <si>
    <t>замена вибромотора для телефона Microsoft  - 1 прямое вхождение</t>
  </si>
  <si>
    <t>смартфон Microsoft замена вибромотора - 1 вариация,
замена вибромотора на Microsoft - 1 вариация</t>
  </si>
  <si>
    <t>ремонт вибромотора на телефоне Microsoft - 1 прямое вхождение,
телефон Microsoft замена вибромотора - 1 прямое вхождение</t>
  </si>
  <si>
    <t xml:space="preserve">вибромотор на телефон Microsoft,
телефон Microsoft замена вибромотор
</t>
  </si>
  <si>
    <t xml:space="preserve">смартфон Microsoft замена вибромотора,
ремонт вибромотора на телефоне Microsoft недорого </t>
  </si>
  <si>
    <t xml:space="preserve">Объем текста 2000 символов без пробелов.1 обяз. Картинка с alt. Использовать слова:
ремонт вибромотора на телефоне Microsoft — 1 прямое и 1 вариация;
смартфон Microsoft замена вибромотора — 1 вариация;
телефон Microsoft замена вибромотора — 1 вариация;
</t>
  </si>
  <si>
    <t>ремонт дисплея на телефоне Microsoft- 1 прямое вхождение</t>
  </si>
  <si>
    <t>смартфон Microsoft замена дисплея- 1 прямое вхождение</t>
  </si>
  <si>
    <t>замена дисплея телефон Microsoft - 1 вариация,
ремонт экрана телефона Microsoft  - 1 вариация</t>
  </si>
  <si>
    <t>ремонт дисплея на телефоне Microsoft - 1 прямое вхождение,
замена дисплея телефон Microsoft - 1 прямое вхождение</t>
  </si>
  <si>
    <t xml:space="preserve">замена дисплея телефон Microsoft,
 экран телефона Microsoft ремонт
</t>
  </si>
  <si>
    <t>дисплей смартфон Microsoft,
смартфон Microsoft замена качественная дисплея,
ремонт экрана телефона Microsoft</t>
  </si>
  <si>
    <t xml:space="preserve">Объем текста 2000 символов без пробелов.1 обяз. Картинка с alt. Использовать слова:
ремонт дисплея на телефоне Microsoft — 1 прямое и 1 вариация;
замена дисплея телефон Microsoft — 1 вариация;
смартфон Microsoft замена дисплея — 1 вариация;
</t>
  </si>
  <si>
    <t>ремонт экрана и сенсора телефон Microsoft - 1 прямое вхождение</t>
  </si>
  <si>
    <t>телефон Microsoft замена сенсорного дисплея- 1 прямое вхождение</t>
  </si>
  <si>
    <t>телефон Microsoft замена сенсора  - 1 вариация,
ремонт сенсора телефон Microsoft   - 1 вариация</t>
  </si>
  <si>
    <t>ремонт экрана и сенсора телефон Microsoft  - 1 прямое вхождение,
ремонт сенсора смартфон Microsoft  - 1 прямое вхождение</t>
  </si>
  <si>
    <t xml:space="preserve">ремонт сенсора смартфон Microsoft,
сенсор и дисплей на Microsoft,
сенсор и дисплей Microsoft ремонт
</t>
  </si>
  <si>
    <t>ремонт экрана и сенсора телефон Microsoft недорого,
ремонт экрана и сенсора телефон Microsoft цена</t>
  </si>
  <si>
    <t xml:space="preserve">Объем текста 2000 символов без пробелов.1 обяз. Картинка с alt. Использовать слова:
ремонт экрана и сенсора телефон Microsoft  — 1 прямое и 1 вариация;
телефон Microsoft замена сенсорного дисплея — 1 вариация;
ремонт сенсора смартфон Microsoft — 1 вариация;
</t>
  </si>
  <si>
    <t>ремонт задней крышки на телефоне Microsoft - 1 прямое вхождение</t>
  </si>
  <si>
    <t>замена задней крышки на Microsoft- 1 прямое вхождение</t>
  </si>
  <si>
    <t>замена задней крышки для телефона Microsoft  - 1 вариация,
смартфон Microsoft задняя крышка   - 1 вариация</t>
  </si>
  <si>
    <t>ремонт задней крышки на телефоне Microsoft  - 1 прямое вхождение,
ремонт задней крышки на телефоне Microsoft  - 1 прямое вхождение</t>
  </si>
  <si>
    <t xml:space="preserve">смартфон Microsoft задняя крышка,
ремонт задней крышки на телефоне Microsoft 
</t>
  </si>
  <si>
    <t>Microsoft задняя крышка недорого,
Microsoft задняя крышка замена</t>
  </si>
  <si>
    <t xml:space="preserve">Объем текста 2000 символов без пробелов.1 обяз. Картинка с alt. Использовать слова:
ремонт задней крышки на телефоне Microsoft  — 1 прямое и 1 вариация;
смартфон Microsoft задняя крышка— 1 вариация;
телефон Microsoft замена задней крышки — 1 вариация;
</t>
  </si>
  <si>
    <t>замена кнопки Home на телефон Microsoft Microsoft - 1 прямое вхождение</t>
  </si>
  <si>
    <t>кнопка Home на телефон Microsoft ремонт- 1 прямое вхождение</t>
  </si>
  <si>
    <t>кнопка Home на мобильный Microsoft замена - 1 вариация,
телефон Microsoft ремонт кнопки Home   - 1 вариация</t>
  </si>
  <si>
    <t>замена кнопки Home на телефон Microsoft  - 1 прямое вхождение,
замена кнопки домой на телефон Microsoft  - 1 прямое вхождение</t>
  </si>
  <si>
    <t xml:space="preserve">телефон Microsoft ремонт кнопки Home,
замена кнопки Home на телефон Microsoft
кнопка Home Microsoft
</t>
  </si>
  <si>
    <t xml:space="preserve">Объем текста 2000 символов без пробелов.1 обяз. Картинка с alt. Использовать слова:
замена кнопки Home на телефон Microsoft — 1 прямое и 1 вариация;
замена кнопки домой на телефон Microsoft— 1 вариация;
телефон Microsoft ремонт кнопки Home — 1 вариация;
</t>
  </si>
  <si>
    <t>замена кнопки переключения вибро на телефон Microsoft- 1 прямое вхождение</t>
  </si>
  <si>
    <t>замена кнопки кнопки вибро на телефон Microsoft- 1 прямое вхождение</t>
  </si>
  <si>
    <t>замена кнопки вибро на телефон Microsoft- 1 вариация,
замена кнопки вибро (Mute) на телефон Microsoft  - 1 вариация</t>
  </si>
  <si>
    <t>замена кнопки переключения вибро на телефон Microsoft  - 1 прямое вхождение,
телефон Microsoft кнопка-переключатель режимов  - 1 прямое вхождение</t>
  </si>
  <si>
    <t xml:space="preserve">кнопка переключатель режимов телефон Microsoft, замена кнопки переключения вибро на телефон Microsoft
</t>
  </si>
  <si>
    <t xml:space="preserve">Объем текста 2000 символов без пробелов.1 обяз. Картинка с alt. Использовать слова:
замена кнопки переключения вибро на телефон Microsoft — 1 прямое и 1 вариация;
замена кнопки вибро (Mute) на телефон Microsoft — 1 вариация;
кнопка переключатель режимов телефон Microsoft — 1 вариация;
</t>
  </si>
  <si>
    <t>замена кнопок громкости на телефоне Microsoft- 1 прямое вхождение</t>
  </si>
  <si>
    <t>телефон Microsoft замена кнопок громкости- 1 прямое вхождение</t>
  </si>
  <si>
    <t>заменить кнопки громкости на телефоне Microsoft- 1 вариация,
смартфон Microsoft замена кнопок громкости - 1 вариация</t>
  </si>
  <si>
    <t>замена кнопок громкости на телефоне Microsoft - 1 прямое вхождение,
замена кнопок громкости для телефона Microsoft  - 1 прямое вхождение</t>
  </si>
  <si>
    <t xml:space="preserve">замена кнопок громкости Microsoft,
кнопки громкости Microsoft ремонт,
кнопки громкости Microsoft
 замена
</t>
  </si>
  <si>
    <t>смартфон Microsoft замена кнопок громкости,
телефон Microsoft замена кнопок громкости</t>
  </si>
  <si>
    <t xml:space="preserve">Объем текста 2000 символов без пробелов.1 обяз. Картинка с alt. Использовать слова:
замена кнопок громкости на телефоне Microsoft— 1 прямое и 1 вариация;
телефон Microsoft замена кнопок громкости— 1 вариация;
смартфон Microsoft замена кнопок громкости — 1 вариация;
</t>
  </si>
  <si>
    <t>Microsoft замена корпуса Microsoft- 1 прямое вхождение</t>
  </si>
  <si>
    <t>смартфон Microsoft замена корпуса- 1 прямое вхождение</t>
  </si>
  <si>
    <t>телефон Microsoft замена корпуса- 1 вариация,
заменить корпус на Microsoft - 1 вариация</t>
  </si>
  <si>
    <t>заменить корпус на Microsoft - 1 прямое вхождение,
телефон Microsoft ремонт корпуса  - 1 прямое вхождение</t>
  </si>
  <si>
    <t>телефон Microsoft замена корпуса,
Microsoft корпуса замена,
Microsoft корпуса ремонт</t>
  </si>
  <si>
    <t>телефон Microsoft ремонт корпуса,
смартфон Microsoft замена корпуса</t>
  </si>
  <si>
    <t xml:space="preserve">Объем текста 2000 символов без пробелов.1 обяз. Картинка с alt. Использовать слова:
телефон Microsoft ремонт корпуса— 1 прямое и 1 вариация;
заменить корпус на Microsoft— 1 вариация;
телефон Microsoft замена корпуса — 1 вариация;
</t>
  </si>
  <si>
    <t>смартфон Microsoft замена микрофона- 1 прямое вхождение</t>
  </si>
  <si>
    <t>телефон Microsoft ремонт микрофона- 1 прямое вхождение</t>
  </si>
  <si>
    <t>телефон Microsoft замена микрофона- 1 вариация,
заменить микрофон на Microsoft - 1 вариация</t>
  </si>
  <si>
    <t>смартфон Microsoft замена микрофона - 1 прямое вхождение,
Microsoft замена микрофона  - 1 прямое вхождение</t>
  </si>
  <si>
    <t>телефон Microsoft замена микрофона
Microsoft микрофона замена,
Microsoft микрофона ремонт</t>
  </si>
  <si>
    <t>телефон Microsoft замена микрофона,
телефон Microsoft ремонт микрофона</t>
  </si>
  <si>
    <t xml:space="preserve">Объем текста 2000 символов без пробелов.1 обяз. Картинка с alt. Использовать слова:
смартфон Microsoft замена микрофона— 1 прямое и 1 вариация;
телефон Microsoft замена микрофона— 1 вариация;
заменить микрофон на Microsoft — 1 вариация;
</t>
  </si>
  <si>
    <t>Microsoft замена основной камеры телефона- 1 прямое вхождение</t>
  </si>
  <si>
    <t>телефон Microsoft ремонт основной камеры- 1 прямое вхождение</t>
  </si>
  <si>
    <t>телефон Microsoft ремонт основной камеры- 1 вариация,
смартфон ремонт Microsoft основной камеры - 1 вариация</t>
  </si>
  <si>
    <t>Microsoft замена основной камеры телефона - 1 прямое вхождение,
заменить основную камеру на Microsoft  - 1 прямое вхождение</t>
  </si>
  <si>
    <t xml:space="preserve">Microsoft основная камера на телефон,
замена  основной камеры для Microsoft,
 Microsoft замена основной камеры цена,
 Microsoft замена основной камеры цены
</t>
  </si>
  <si>
    <t xml:space="preserve"> Microsoft замена  основной камеры недорого,
 Microsoft замена основной камеры</t>
  </si>
  <si>
    <t xml:space="preserve">Объем текста 2000 символов без пробелов.1 обяз. Картинка с alt. Использовать слова:
Microsoft замена основной камеры телефона— 1 прямое и 1 вариация;
смартфон ремонт Microsoft основной камеры— 1 вариация;
заменить основную камеру на Microsoft— 1 вариация;
</t>
  </si>
  <si>
    <t>Microsoft замена фронтальной камеры- 1 прямое вхождение</t>
  </si>
  <si>
    <t>телефон Microsoft замена передней камеры - 1 прямое вхождение</t>
  </si>
  <si>
    <t>заменить фронтальную камеру на Microsoft- 1 вариация,
телефон Microsoft ремонт фронтальной камеры - 1 вариация</t>
  </si>
  <si>
    <t>Microsoft замена фронтальной камеры - 1 прямое вхождение,
Microsoft замена передней камеры  - 1 прямое вхождение</t>
  </si>
  <si>
    <t xml:space="preserve"> Microsoft замена фронтальной камеры
телефон Microsoft замена фронтальной камеры
</t>
  </si>
  <si>
    <t>замена фронтальной камеры для телефона Microsoft,
телефон Microsoft ремонт фронтальной камеры</t>
  </si>
  <si>
    <t xml:space="preserve">Объем текста 2000 символов без пробелов.1 обяз. Картинка с alt. Использовать слова:
Microsoft замена фронтальной камеры— 1 прямое и 1 вариация;
Microsoft замена передней камеры— 1 вариация;
телефон Microsoft ремонт фронтальной камеры— 1 вариация;
</t>
  </si>
  <si>
    <t>замена слухового динамика на телефоне Microsoft- 1 прямое вхождение</t>
  </si>
  <si>
    <t>заменить динамик на телефоне Microsoft - 1 прямое вхождение</t>
  </si>
  <si>
    <t>телефон Microsoft замена динамика- 1 вариация,
замена динамика для телефона Microsoft - 1 вариация</t>
  </si>
  <si>
    <t>замена слухового динамика на телефоне Microsoft - 1 прямое вхождение,
смартфон Microsoft замена динамика  - 1 прямое вхождение</t>
  </si>
  <si>
    <t xml:space="preserve"> Microsoft замена динамика,
телефон Microsoft замена динамика
</t>
  </si>
  <si>
    <t>недорогая замена динамика для телефона Microsoft,
телефон Microsoft ремонт динамика</t>
  </si>
  <si>
    <t xml:space="preserve">Объем текста 2000 символов без пробелов.1 обяз. Картинка с alt. Использовать слова:
телефон Microsoft замена динамика— 1 прямое и 1 вариация;
смартфон Microsoft замена динамика— 1 вариация;
замена динамика для телефона Microsoft— 1 вариация;
</t>
  </si>
  <si>
    <t>замена разъема зарядки на телефон Microsoft - 1 прямое вхождение</t>
  </si>
  <si>
    <t>разъем зарядки на мобильный Microsoft замена - 1 прямое вхождение</t>
  </si>
  <si>
    <t>разъем зарядки на мобильный Microsoft замена- 1 вариация,
разъем зарядки на телефон Microsoft ремонт- 1 вариация</t>
  </si>
  <si>
    <t>разъем зарядки телефон Microsoft - 1 прямое вхождение,
разъем зарядки на мобильный Microsoft замена  - 1 прямое вхождение</t>
  </si>
  <si>
    <t>заменить разъем зарядки на Microsoft,
разъем зарядки на Microsoft,
телефон Microsoft замена разъема зарядки</t>
  </si>
  <si>
    <t>телефон Microsoft быстрая замена разъема зарядки,
Microsoft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</si>
  <si>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телефон Microsoft— 1 прямое и 1 вариация;
телефон Microsoft ремонт разъема зарядки— 1 вариация;
разъем зарядки на телефон Microsoft ремонт— 1 вариация;
</t>
  </si>
  <si>
    <t>замена разъема наушников на телефон Microsoft - 1 прямое вхождение</t>
  </si>
  <si>
    <t>замена гнезда для наушников на телефон Microsoft - 1 прямое вхождение</t>
  </si>
  <si>
    <t>разъем наушников на телефон Microsoft ремонт- 1 вариация,
разъем наушников телефон Microsoft - 1 вариация</t>
  </si>
  <si>
    <t>замена разъема наушников на телефон Microsoft - 1 прямое вхождение,
телефон Microsoft ремонт гнезда для наушников  - 1 прямое вхождение</t>
  </si>
  <si>
    <t xml:space="preserve">ремонт разъема наушников смартфон Microsoft,
разъем наушников Microsoft ремонт
</t>
  </si>
  <si>
    <t>ремонт разъема наушников телефон Microsoft недорого,
ремонт разъема наушников телефон Microsoft цена</t>
  </si>
  <si>
    <t xml:space="preserve">Объем текста 2000 символов без пробелов.1 обяз. Картинка с alt. Использовать слова:
замена разъема наушников на телефон Microsoft— 1 прямое и 1 вариация;
разъем наушников телефон Microsoft— 1 вариация;
разъем наушников на телефон Microsoft ремонт— 1 вариация;
</t>
  </si>
  <si>
    <t>замена рамки дисплея на телефон Microsoft - 1 прямое вхождение</t>
  </si>
  <si>
    <t>телефон Microsoft ремонт рамки вокруг дисплея - 1 прямое вхождение</t>
  </si>
  <si>
    <t>замена рамки вокруг дисплея на телефон Microsoft- 1 вариация,
рамка вокруг дисплея на телефон Microsoft ремонт- 1 вариация</t>
  </si>
  <si>
    <t>замена рамки дисплея на телефон Microsoft - 1 прямое вхождение,
рамка вокруг дисплея на телефон Microsoft ремонт  - 1 прямое вхождение</t>
  </si>
  <si>
    <t xml:space="preserve">смартфон Microsoft рамка дисплея,
ремонт рамки дисплея на телефоне Microsoft 
</t>
  </si>
  <si>
    <t>Microsoft рамка дисплея недорого,
Microsoft рамка дисплея замена</t>
  </si>
  <si>
    <t xml:space="preserve">Объем текста 2000 символов без пробелов.1 обяз. Картинка с alt. Использовать слова:
замена рамки дисплея на телефон Microsoft— 1 прямое и 1 вариация;
рамка вокруг дисплея телефон Microsoft— 1 вариация;
замена рамки вокруг дисплея на телефон Microsoft— 1 вариация;
</t>
  </si>
  <si>
    <t>телефон Microsoft замена контроллера питания - 1 прямое вхождение</t>
  </si>
  <si>
    <t>замена контроллера питания для телефона Microsoft - 1 прямое вхождение</t>
  </si>
  <si>
    <t>мобильный Microsoft замена контроллера питания- 1 вариация,
ремонт контроллера питания на Microsoft - 1 вариация</t>
  </si>
  <si>
    <t>телефон Microsoft замена контроллера питания - 1 прямое вхождение,
контроллер питания на Microsoft   - 1 прямое вхождение</t>
  </si>
  <si>
    <t xml:space="preserve"> Microsoft замена контроллера питания
телефон Microsoft замена контроллера питания
</t>
  </si>
  <si>
    <t>замена контроллера питания для телефона Microsoft,
телефон Microsoft ремонт контроллера питания</t>
  </si>
  <si>
    <t xml:space="preserve">Объем текста 2000 символов без пробелов.1 обяз. Картинка с alt. Использовать слова:
телефон Microsoft замена контроллера питания— 1 прямое и 1 вариация;
ремонт контроллера питания на Microsoft— 1 вариация;
мобильный Microsoft замена контроллера питания— 1 вариация;
</t>
  </si>
  <si>
    <t>ремонт аудиокодека на телефоне Microsoft - 1 прямое вхождение</t>
  </si>
  <si>
    <t>телефон Microsoft замена аудиокодека - 1 прямое вхождение</t>
  </si>
  <si>
    <t>замена аудиокодека на Microsoft- 1 вариация,
смартфон Microsoft замена аудиокодека - 1 вариация</t>
  </si>
  <si>
    <t>ремонт аудиокодека на телефоне Microsoft - 1 прямое вхождение,
замена аудиокодека для телефона Microsoft   - 1 прямое вхождение</t>
  </si>
  <si>
    <t xml:space="preserve">замена аудиокодека Microsoft,
аудиокодек Microsoft ремонт,
аудиокодек Microsoft
 замена
</t>
  </si>
  <si>
    <t>смартфон Microsoft замена аудиокодека,
телефон Microsoft замена аудиокодека</t>
  </si>
  <si>
    <t xml:space="preserve">Объем текста 2000 символов без пробелов.1 обяз. Картинка с alt. Использовать слова:
ремонт аудиокодека на телефоне Microsoft— 1 прямое и 1 вариация;
замена аудиокодека для телефона Microsoft— 1 вариация;
смартфон Microsoft замена аудиокодека— 1 вариация;
</t>
  </si>
  <si>
    <t>обновление ПО Microsoft - 1 прямое вхождение</t>
  </si>
  <si>
    <t>обновление ПО телефон Microsoft - 1 прямое вхождение</t>
  </si>
  <si>
    <t>обновление прошивки Microsoft- 1 вариация,
обновление ПО на Microsoft - 1 вариация</t>
  </si>
  <si>
    <t>обновление ПО Microsoft - 1 прямое вхождение,
обновление программного обеспечения Microsoft  - 1 прямое вхождение</t>
  </si>
  <si>
    <t xml:space="preserve">обновить Microsoft,
обновление Microsoft,
обновление ПО телефон Microsoft </t>
  </si>
  <si>
    <t>обновление программного обеспечения Microsoft, 
обновление ПО Microsoft недорого</t>
  </si>
  <si>
    <t xml:space="preserve">Объем текста 2000 символов без пробелов.1 обяз. Картинка с alt. Использовать слова:
обновление ПО Microsoft— 1 прямое и 1 вариация;
обновление программного обеспечения Microsoft— 1 вариация;
обновить Microsoft— 1 вариация;
</t>
  </si>
  <si>
    <t>программный ремонт на телефоне Microsoft - 1 прямое вхождение</t>
  </si>
  <si>
    <t>программный ремонт на телефоне Microsoft- 1 вариация,
смартфон Microsoft программный ремонт- 1 вариация</t>
  </si>
  <si>
    <t>программный ремонт на телефоне Microsoft - 1 прямое вхождение,
мобильный Microsoft программный ремонт  - 1 прямое вхождение</t>
  </si>
  <si>
    <t>программный ремонт Microsoft,
смартфон Microsoft программный ремонт</t>
  </si>
  <si>
    <t>качественный программный ремонт на Microsoft</t>
  </si>
  <si>
    <t xml:space="preserve">Объем текста 2000 символов без пробелов.1 обяз. Картинка с alt. Использовать слова:
программный ремонт на телефоне Microsoft— 1 прямое и 1 вариация;
мобильный Microsoft программный ремонт— 1 вариация;
смартфон Microsoft программный ремонт— 1 вариация;
</t>
  </si>
  <si>
    <t>Microsoft ремонт Wi-Fi модуля - 1 прямое вхождение</t>
  </si>
  <si>
    <t>телефон Microsoft ремонт Wi-Fi модуля - 1 прямое вхождение</t>
  </si>
  <si>
    <t>Wi-Fi модуль Microsoft ремонт- 1 вариация,
Wi-Fi модуль Microsoft замена- 1 вариация</t>
  </si>
  <si>
    <t>Microsoft ремонт Wi-Fi модуля - 1 прямое вхождение,
Wi-Fi модуль Microsoft замена  - 1 прямое вхождение</t>
  </si>
  <si>
    <t>Microsoft ремонт Wi-Fi,
Microsoft ремонт Wi-Fi модуля,
 замена Wi-Fi модуля Microsoft</t>
  </si>
  <si>
    <t>Microsoft ремонт Wi-Fi модуля цена,
Microsoft ремонт Wi-Fi модуля цены</t>
  </si>
  <si>
    <t xml:space="preserve">Объем текста 2000 символов без пробелов.1 обяз. Картинка с alt. Использовать слова:
Microsoft ремонт Wi-Fi модуля— 1 прямое и 1 вариация;
Wi-Fi модуль Microsoft замена— 1 вариация;
Wi-Fi модуль Microsoft ремонт— 1 вариация;
</t>
  </si>
  <si>
    <t>ремонт материнских плат Microsoft - 1 прямое вхождение</t>
  </si>
  <si>
    <t>Microsoft ремонт материнской платы - 1 прямое вхождение</t>
  </si>
  <si>
    <t>телефон Microsoft ремонт материнской платы- 1 вариация,
Microsoft ремонт материнки- 1 вариация</t>
  </si>
  <si>
    <t>ремонт материнских плат Microsoft - 1 прямое вхождение,
телефон Microsoft замена материнской платы - 1 прямое вхождение</t>
  </si>
  <si>
    <t>Microsoft ремонт материнки недорого, 
ремонт материнских плат Microsoft</t>
  </si>
  <si>
    <t>ремонт материнских плат телефон Microsoft недорого,
ремонт материнских плат телефон Microsoft цена</t>
  </si>
  <si>
    <t xml:space="preserve">Объем текста 2000 символов без пробелов.1 обяз. Картинка с alt. Использовать слова:
ремонт материнских плат Microsoft— 1 прямое и 1 вариация;
телефон Microsoft замена материнской платы— 1 вариация;
Microsoft ремонт материнки— 1 вариация;
</t>
  </si>
  <si>
    <t>разблокировка пароля на телефоне Microsoft - 1 прямое вхождение</t>
  </si>
  <si>
    <t>Microsoft снятие пароля на телефоне - 1 прямое вхождение</t>
  </si>
  <si>
    <t>изъятие информации из запароленного Microsoft - 1 вариация,
снятие пароля на смартфоне Microsoft - 1 вариация</t>
  </si>
  <si>
    <t>разблокировка пароля на телефоне Microsoft - 1 прямое вхождение,
снятие пароля на смартфоне Microsoft - 1 прямое вхождение</t>
  </si>
  <si>
    <t>разблокировка пароля Microsoft,
снятие пароля Microsoft</t>
  </si>
  <si>
    <t>Microsoft снятие пароля на телефоне недорого,
Microsoft снятие пароля на телефоне качественно</t>
  </si>
  <si>
    <t xml:space="preserve">Объем текста 2000 символов без пробелов.1 обяз. Картинка с alt. Использовать слова:
Microsoft снятие пароля на телефоне— 1 прямое и 1 вариация;
разблокировка пароля на телефоне Microsoft — 1 вариация;
изъятие информации из запароленного Microsoft— 1 вариация;
</t>
  </si>
  <si>
    <t>восстановление телефона Motorola после попадания воды - 1 прямое вхождение</t>
  </si>
  <si>
    <t>ремонт телефона Motorola после попадания влаги - 1 прямое вхождение</t>
  </si>
  <si>
    <t>восстановление телефона Motorola после попадания влаги  - 1 вариация,
спасение промокшего телефона Motorola - 1 вариация</t>
  </si>
  <si>
    <t>восстановление телефона Motorola после попадания воды - 1 прямое вхождение,
в телефон Motorola попала вода  - 1 прямое вхождение</t>
  </si>
  <si>
    <t>промок Motorola,
попадание воды телефон Motorola,
телефон Motorola попадание влаги</t>
  </si>
  <si>
    <t>в телефон Motorola попала вода,
восстановление телефона Motorola после попадания воды</t>
  </si>
  <si>
    <t>ссылки на услуги по  Motorola , анкоры в соответствии страницам. К примеру:
Замена аккумулятора Motorola
Замена микрофона Motorola
и т.д.</t>
  </si>
  <si>
    <t xml:space="preserve">Объем текста 2000 символов без пробелов.1 обяз. Картинка с alt. Использовать слова:
восстановление телефона Motorola после попадания воды— 1 прямое и 1 вариация;
в телефон Motorola попала вода — 1 вариация;
спасение промокшего телефона Motorola— 1 вариация;
</t>
  </si>
  <si>
    <t>телефон Motorola замена light сенсора - 1 прямое вхождение</t>
  </si>
  <si>
    <t>смартфон Motorola замена light сенсора - 1 прямое вхождение</t>
  </si>
  <si>
    <t>телефон Motorola замена датчика освещения - 1 вариация,
телефон Motorola замена датчика приближения - 1 вариация</t>
  </si>
  <si>
    <t>телефон Motorola замена light сенсора - 1 прямое вхождение,
заменить light сенсор на Motorola  - 1 прямое вхождение</t>
  </si>
  <si>
    <t>заменить light сенсор на Motorola,
light сенсор на Motorola,
телефон Motorola замена light сенсора</t>
  </si>
  <si>
    <t>телефон Motorola быстрая замена light сенсора,
Motorola замена датчика приближения</t>
  </si>
  <si>
    <t xml:space="preserve">Объем текста 2000 символов без пробелов.1 обяз. Картинка с alt. Использовать слова:
телефон Motorola замена light сенсора— 1 прямое и 1 вариация;
заменить light сенсор на Motorola — 1 вариация;
телефон Motorola замена датчика освещения — 1 вариация;
</t>
  </si>
  <si>
    <t>телефон Motorola замена SIM-держателя  - 1 прямое вхождение</t>
  </si>
  <si>
    <t>телефон Motorola ремонт SIM-держателя  - 1 прямое вхождение</t>
  </si>
  <si>
    <t>телефон Motorola замена sim-лотка - 1 вариация,
телефон Motorola замена сим-держателя  - 1 вариация</t>
  </si>
  <si>
    <t>телефон Motorola замена SIM-держателя  - 1 прямое вхождение,
телефон Motorola замена держателя сим карты  - 1 прямое вхождение</t>
  </si>
  <si>
    <t xml:space="preserve">Motorola замена держатель сим карты,
телефон Motorola SIM-держателя,
SIM-держатель Motorola ремонт
</t>
  </si>
  <si>
    <t>SIM-держатель Motorola замена, 
телефон Motorola ремонт SIM-держателя</t>
  </si>
  <si>
    <t xml:space="preserve">Объем текста 2000 символов без пробелов.1 обяз. Картинка с alt. Использовать слова:
телефон Motorola замена SIM-держателя — 1 прямое и 1 вариация;
телефон Motorola замена sim-лотка — 1 вариация;
телефон Motorola ремонт SIM-держателя  — 1 вариация;
</t>
  </si>
  <si>
    <t>телефон Motorola замена аккумулятора  - 1 прямое вхождение</t>
  </si>
  <si>
    <t>замена батареи для телефона Motorola  - 1 прямое вхождение</t>
  </si>
  <si>
    <t>смартфон Motorola замена аккумулятора - 1 вариация,
мобильный Motorola замена аккумулятора  - 1 вариация</t>
  </si>
  <si>
    <t>телефон Motorola замена аккумулятора  - 1 прямое вхождение,
Motorola аккумулятор на телефон  - 1 прямое вхождение</t>
  </si>
  <si>
    <t xml:space="preserve">Motorola аккумулятор на телефон,
замена батареи для Motorola,
 Motorola замена батареи цена,
 Motorola замена батареи цены
</t>
  </si>
  <si>
    <t xml:space="preserve"> Motorola замена аккумулятора недорого,
 Motorola замена батареи</t>
  </si>
  <si>
    <t>ссылки на услуги по  Motorola , анкоры в соответствии страницам. К примеру:
Замена SIM-держателя Motorola
Замена микрофона Motorola
и т.д.</t>
  </si>
  <si>
    <t xml:space="preserve">Объем текста 2000 символов без пробелов.1 обяз. Картинка с alt. Использовать слова:
телефон Motorola замена аккумулятора — 1 прямое и 1 вариация;
Motorola аккумулятор на телефон — 1 вариация;
замена батареи для телефона Motorola  — 1 вариация;
</t>
  </si>
  <si>
    <t>телефон Motorola замена антенны  - 1 прямое вхождение</t>
  </si>
  <si>
    <t>замена антенны для телефона Motorola  - 1 прямое вхождение</t>
  </si>
  <si>
    <t xml:space="preserve"> Motorola замена антенны,
телефон Motorola замена антенны
</t>
  </si>
  <si>
    <t>замена антенны для телефона Motorola,
телефон Motorola ремонт антенны</t>
  </si>
  <si>
    <t>ремонт вибромотора на телефоне Motorola - 1 прямое вхождение</t>
  </si>
  <si>
    <t>замена вибромотора для телефона Motorola  - 1 прямое вхождение</t>
  </si>
  <si>
    <t>смартфон Motorola замена вибромотора - 1 вариация,
замена вибромотора на Motorola - 1 вариация</t>
  </si>
  <si>
    <t>ремонт вибромотора на телефоне Motorola - 1 прямое вхождение,
телефон Motorola замена вибромотора - 1 прямое вхождение</t>
  </si>
  <si>
    <t xml:space="preserve">вибромотор на телефон Motorola,
телефон Motorola замена вибромотор
</t>
  </si>
  <si>
    <t xml:space="preserve">смартфон Motorola замена вибромотора,
ремонт вибромотора на телефоне Motorola недорого </t>
  </si>
  <si>
    <t xml:space="preserve">Объем текста 2000 символов без пробелов.1 обяз. Картинка с alt. Использовать слова:
ремонт вибромотора на телефоне Motorola — 1 прямое и 1 вариация;
смартфон Motorola замена вибромотора — 1 вариация;
телефон Motorola замена вибромотора — 1 вариация;
</t>
  </si>
  <si>
    <t>ремонт дисплея на телефоне Motorola- 1 прямое вхождение</t>
  </si>
  <si>
    <t>смартфон Motorola замена дисплея- 1 прямое вхождение</t>
  </si>
  <si>
    <t>замена дисплея телефон Motorola - 1 вариация,
ремонт экрана телефона Motorola  - 1 вариация</t>
  </si>
  <si>
    <t>ремонт дисплея на телефоне Motorola - 1 прямое вхождение,
замена дисплея телефон Motorola - 1 прямое вхождение</t>
  </si>
  <si>
    <t xml:space="preserve">замена дисплея телефон Motorola,
 экран телефона Motorola ремонт
</t>
  </si>
  <si>
    <t>дисплей смартфон Motorola,
смартфон Motorola замена качественная дисплея,
ремонт экрана телефона Motorola</t>
  </si>
  <si>
    <t xml:space="preserve">Объем текста 2000 символов без пробелов.1 обяз. Картинка с alt. Использовать слова:
ремонт дисплея на телефоне Motorola — 1 прямое и 1 вариация;
замена дисплея телефон Motorola — 1 вариация;
смартфон Motorola замена дисплея — 1 вариация;
</t>
  </si>
  <si>
    <t>ремонт экрана и сенсора телефон Motorola - 1 прямое вхождение</t>
  </si>
  <si>
    <t>телефон Motorola замена сенсорного дисплея- 1 прямое вхождение</t>
  </si>
  <si>
    <t>телефон Motorola замена сенсора  - 1 вариация,
ремонт сенсора телефон Motorola   - 1 вариация</t>
  </si>
  <si>
    <t>ремонт экрана и сенсора телефон Motorola  - 1 прямое вхождение,
ремонт сенсора смартфон Motorola  - 1 прямое вхождение</t>
  </si>
  <si>
    <t xml:space="preserve">ремонт сенсора смартфон Motorola,
сенсор и дисплей на Motorola,
сенсор и дисплей Motorola ремонт
</t>
  </si>
  <si>
    <t>ремонт экрана и сенсора телефон Motorola недорого,
ремонт экрана и сенсора телефон Motorola цена</t>
  </si>
  <si>
    <t xml:space="preserve">Объем текста 2000 символов без пробелов.1 обяз. Картинка с alt. Использовать слова:
ремонт экрана и сенсора телефон Motorola  — 1 прямое и 1 вариация;
телефон Motorola замена сенсорного дисплея — 1 вариация;
ремонт сенсора смартфон Motorola — 1 вариация;
</t>
  </si>
  <si>
    <t>ремонт задней крышки на телефоне Motorola - 1 прямое вхождение</t>
  </si>
  <si>
    <t>замена задней крышки на Motorola- 1 прямое вхождение</t>
  </si>
  <si>
    <t>замена задней крышки для телефона Motorola  - 1 вариация,
смартфон Motorola задняя крышка   - 1 вариация</t>
  </si>
  <si>
    <t>ремонт задней крышки на телефоне Motorola  - 1 прямое вхождение,
ремонт задней крышки на телефоне Motorola  - 1 прямое вхождение</t>
  </si>
  <si>
    <t xml:space="preserve">смартфон Motorola задняя крышка,
ремонт задней крышки на телефоне Motorola 
</t>
  </si>
  <si>
    <t>Motorola задняя крышка недорого,
Motorola задняя крышка замена</t>
  </si>
  <si>
    <t xml:space="preserve">Объем текста 2000 символов без пробелов.1 обяз. Картинка с alt. Использовать слова:
ремонт задней крышки на телефоне Motorola  — 1 прямое и 1 вариация;
смартфон Motorola задняя крышка— 1 вариация;
телефон Motorola замена задней крышки — 1 вариация;
</t>
  </si>
  <si>
    <t>замена кнопки Home на телефон Motorola Motorola - 1 прямое вхождение</t>
  </si>
  <si>
    <t>кнопка Home на телефон Motorola ремонт- 1 прямое вхождение</t>
  </si>
  <si>
    <t>кнопка Home на мобильный Motorola замена - 1 вариация,
телефон Motorola ремонт кнопки Home   - 1 вариация</t>
  </si>
  <si>
    <t>замена кнопки Home на телефон Motorola  - 1 прямое вхождение,
замена кнопки домой на телефон Motorola  - 1 прямое вхождение</t>
  </si>
  <si>
    <t xml:space="preserve">телефон Motorola ремонт кнопки Home,
замена кнопки Home на телефон Motorola
кнопка Home Motorola
</t>
  </si>
  <si>
    <t xml:space="preserve">Объем текста 2000 символов без пробелов.1 обяз. Картинка с alt. Использовать слова:
замена кнопки Home на телефон Motorola — 1 прямое и 1 вариация;
замена кнопки домой на телефон Motorola— 1 вариация;
телефон Motorola ремонт кнопки Home — 1 вариация;
</t>
  </si>
  <si>
    <t>замена кнопки переключения вибро на телефон Motorola- 1 прямое вхождение</t>
  </si>
  <si>
    <t>замена кнопки кнопки вибро на телефон Motorola- 1 прямое вхождение</t>
  </si>
  <si>
    <t>замена кнопки вибро на телефон Motorola- 1 вариация,
замена кнопки вибро (Mute) на телефон Motorola  - 1 вариация</t>
  </si>
  <si>
    <t>замена кнопки переключения вибро на телефон Motorola  - 1 прямое вхождение,
телефон Motorola кнопка-переключатель режимов  - 1 прямое вхождение</t>
  </si>
  <si>
    <t xml:space="preserve">кнопка переключатель режимов телефон Motorola, замена кнопки переключения вибро на телефон Motorola
</t>
  </si>
  <si>
    <t xml:space="preserve">Объем текста 2000 символов без пробелов.1 обяз. Картинка с alt. Использовать слова:
замена кнопки переключения вибро на телефон Motorola — 1 прямое и 1 вариация;
замена кнопки вибро (Mute) на телефон Motorola — 1 вариация;
кнопка переключатель режимов телефон Motorola — 1 вариация;
</t>
  </si>
  <si>
    <t>замена кнопок громкости на телефоне Motorola- 1 прямое вхождение</t>
  </si>
  <si>
    <t>телефон Motorola замена кнопок громкости- 1 прямое вхождение</t>
  </si>
  <si>
    <t>заменить кнопки громкости на телефоне Motorola- 1 вариация,
смартфон Motorola замена кнопок громкости - 1 вариация</t>
  </si>
  <si>
    <t>замена кнопок громкости на телефоне Motorola - 1 прямое вхождение,
замена кнопок громкости для телефона Motorola  - 1 прямое вхождение</t>
  </si>
  <si>
    <t xml:space="preserve">замена кнопок громкости Motorola,
кнопки громкости Motorola ремонт,
кнопки громкости Motorola
 замена
</t>
  </si>
  <si>
    <t>смартфон Motorola замена кнопок громкости,
телефон Motorola замена кнопок громкости</t>
  </si>
  <si>
    <t xml:space="preserve">Объем текста 2000 символов без пробелов.1 обяз. Картинка с alt. Использовать слова:
замена кнопок громкости на телефоне Motorola— 1 прямое и 1 вариация;
телефон Motorola замена кнопок громкости— 1 вариация;
смартфон Motorola замена кнопок громкости — 1 вариация;
</t>
  </si>
  <si>
    <t>Motorola замена корпуса Motorola- 1 прямое вхождение</t>
  </si>
  <si>
    <t>смартфон Motorola замена корпуса- 1 прямое вхождение</t>
  </si>
  <si>
    <t>телефон Motorola замена корпуса- 1 вариация,
заменить корпус на Motorola - 1 вариация</t>
  </si>
  <si>
    <t>заменить корпус на Motorola - 1 прямое вхождение,
телефон Motorola ремонт корпуса  - 1 прямое вхождение</t>
  </si>
  <si>
    <t>телефон Motorola замена корпуса,
Motorola корпуса замена,
Motorola корпуса ремонт</t>
  </si>
  <si>
    <t>телефон Motorola ремонт корпуса,
смартфон Motorola замена корпуса</t>
  </si>
  <si>
    <t xml:space="preserve">Объем текста 2000 символов без пробелов.1 обяз. Картинка с alt. Использовать слова:
телефон Motorola ремонт корпуса— 1 прямое и 1 вариация;
заменить корпус на Motorola— 1 вариация;
телефон Motorola замена корпуса — 1 вариация;
</t>
  </si>
  <si>
    <t>смартфон Motorola замена микрофона- 1 прямое вхождение</t>
  </si>
  <si>
    <t>телефон Motorola ремонт микрофона- 1 прямое вхождение</t>
  </si>
  <si>
    <t>телефон Motorola замена микрофона- 1 вариация,
заменить микрофон на Motorola - 1 вариация</t>
  </si>
  <si>
    <t>смартфон Motorola замена микрофона - 1 прямое вхождение,
Motorola замена микрофона  - 1 прямое вхождение</t>
  </si>
  <si>
    <t>телефон Motorola замена микрофона
Motorola микрофона замена,
Motorola микрофона ремонт</t>
  </si>
  <si>
    <t>телефон Motorola замена микрофона,
телефон Motorola ремонт микрофона</t>
  </si>
  <si>
    <t xml:space="preserve">Объем текста 2000 символов без пробелов.1 обяз. Картинка с alt. Использовать слова:
смартфон Motorola замена микрофона— 1 прямое и 1 вариация;
телефон Motorola замена микрофона— 1 вариация;
заменить микрофон на Motorola — 1 вариация;
</t>
  </si>
  <si>
    <t>Motorola замена основной камеры телефона- 1 прямое вхождение</t>
  </si>
  <si>
    <t>телефон Motorola ремонт основной камеры- 1 прямое вхождение</t>
  </si>
  <si>
    <t>телефон Motorola ремонт основной камеры- 1 вариация,
смартфон ремонт Motorola основной камеры - 1 вариация</t>
  </si>
  <si>
    <t>Motorola замена основной камеры телефона - 1 прямое вхождение,
заменить основную камеру на Motorola  - 1 прямое вхождение</t>
  </si>
  <si>
    <t xml:space="preserve">Motorola основная камера на телефон,
замена  основной камеры для Motorola,
 Motorola замена основной камеры цена,
 Motorola замена основной камеры цены
</t>
  </si>
  <si>
    <t xml:space="preserve"> Motorola замена  основной камеры недорого,
 Motorola замена основной камеры</t>
  </si>
  <si>
    <t xml:space="preserve">Объем текста 2000 символов без пробелов.1 обяз. Картинка с alt. Использовать слова:
Motorola замена основной камеры телефона— 1 прямое и 1 вариация;
смартфон ремонт Motorola основной камеры— 1 вариация;
заменить основную камеру на Motorola— 1 вариация;
</t>
  </si>
  <si>
    <t>Motorola замена фронтальной камеры- 1 прямое вхождение</t>
  </si>
  <si>
    <t>телефон Motorola замена передней камеры - 1 прямое вхождение</t>
  </si>
  <si>
    <t>заменить фронтальную камеру на Motorola- 1 вариация,
телефон Motorola ремонт фронтальной камеры - 1 вариация</t>
  </si>
  <si>
    <t>Motorola замена фронтальной камеры - 1 прямое вхождение,
Motorola замена передней камеры  - 1 прямое вхождение</t>
  </si>
  <si>
    <t xml:space="preserve"> Motorola замена фронтальной камеры
телефон Motorola замена фронтальной камеры
</t>
  </si>
  <si>
    <t>замена фронтальной камеры для телефона Motorola,
телефон Motorola ремонт фронтальной камеры</t>
  </si>
  <si>
    <t xml:space="preserve">Объем текста 2000 символов без пробелов.1 обяз. Картинка с alt. Использовать слова:
Motorola замена фронтальной камеры— 1 прямое и 1 вариация;
Motorola замена передней камеры— 1 вариация;
телефон Motorola ремонт фронтальной камеры— 1 вариация;
</t>
  </si>
  <si>
    <t>замена слухового динамика на телефоне Motorola- 1 прямое вхождение</t>
  </si>
  <si>
    <t>заменить динамик на телефоне Motorola - 1 прямое вхождение</t>
  </si>
  <si>
    <t>телефон Motorola замена динамика- 1 вариация,
замена динамика для телефона Motorola - 1 вариация</t>
  </si>
  <si>
    <t>замена слухового динамика на телефоне Motorola - 1 прямое вхождение,
смартфон Motorola замена динамика  - 1 прямое вхождение</t>
  </si>
  <si>
    <t xml:space="preserve"> Motorola замена динамика,
телефон Motorola замена динамика
</t>
  </si>
  <si>
    <t>недорогая замена динамика для телефона Motorola,
телефон Motorola ремонт динамика</t>
  </si>
  <si>
    <t xml:space="preserve">Объем текста 2000 символов без пробелов.1 обяз. Картинка с alt. Использовать слова:
телефон Motorola замена динамика— 1 прямое и 1 вариация;
смартфон Motorola замена динамика— 1 вариация;
замена динамика для телефона Motorola— 1 вариация;
</t>
  </si>
  <si>
    <t>замена разъема зарядки на телефон Motorola - 1 прямое вхождение</t>
  </si>
  <si>
    <t>разъем зарядки на мобильный Motorola замена - 1 прямое вхождение</t>
  </si>
  <si>
    <t>разъем зарядки на мобильный Motorola замена- 1 вариация,
разъем зарядки на телефон Motorola ремонт- 1 вариация</t>
  </si>
  <si>
    <t>разъем зарядки телефон Motorola - 1 прямое вхождение,
разъем зарядки на мобильный Motorola замена  - 1 прямое вхождение</t>
  </si>
  <si>
    <t>заменить разъем зарядки на Motorola,
разъем зарядки на Motorola,
телефон Motorola замена разъема зарядки</t>
  </si>
  <si>
    <t>телефон Motorola быстрая замена разъема зарядки,
Motorola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</si>
  <si>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телефон Motorola— 1 прямое и 1 вариация;
телефон Motorola ремонт разъема зарядки— 1 вариация;
разъем зарядки на телефон Motorola ремонт— 1 вариация;
</t>
  </si>
  <si>
    <t>замена разъема наушников на телефон Motorola - 1 прямое вхождение</t>
  </si>
  <si>
    <t>замена гнезда для наушников на телефон Motorola - 1 прямое вхождение</t>
  </si>
  <si>
    <t>разъем наушников на телефон Motorola ремонт- 1 вариация,
разъем наушников телефон Motorola - 1 вариация</t>
  </si>
  <si>
    <t>замена разъема наушников на телефон Motorola - 1 прямое вхождение,
телефон Motorola ремонт гнезда для наушников  - 1 прямое вхождение</t>
  </si>
  <si>
    <t xml:space="preserve">ремонт разъема наушников смартфон Motorola,
разъем наушников Motorola ремонт
</t>
  </si>
  <si>
    <t>ремонт разъема наушников телефон Motorola недорого,
ремонт разъема наушников телефон Motorola цена</t>
  </si>
  <si>
    <t xml:space="preserve">Объем текста 2000 символов без пробелов.1 обяз. Картинка с alt. Использовать слова:
замена разъема наушников на телефон Motorola— 1 прямое и 1 вариация;
разъем наушников телефон Motorola— 1 вариация;
разъем наушников на телефон Motorola ремонт— 1 вариация;
</t>
  </si>
  <si>
    <t>замена рамки дисплея на телефон Motorola - 1 прямое вхождение</t>
  </si>
  <si>
    <t>телефон Motorola ремонт рамки вокруг дисплея - 1 прямое вхождение</t>
  </si>
  <si>
    <t>замена рамки вокруг дисплея на телефон Motorola- 1 вариация,
рамка вокруг дисплея на телефон Motorola ремонт- 1 вариация</t>
  </si>
  <si>
    <t>замена рамки дисплея на телефон Motorola - 1 прямое вхождение,
рамка вокруг дисплея на телефон Motorola ремонт  - 1 прямое вхождение</t>
  </si>
  <si>
    <t xml:space="preserve">смартфон Motorola рамка дисплея,
ремонт рамки дисплея на телефоне Motorola 
</t>
  </si>
  <si>
    <t>Motorola рамка дисплея недорого,
Motorola рамка дисплея замена</t>
  </si>
  <si>
    <t xml:space="preserve">Объем текста 2000 символов без пробелов.1 обяз. Картинка с alt. Использовать слова:
замена рамки дисплея на телефон Motorola— 1 прямое и 1 вариация;
рамка вокруг дисплея телефон Motorola— 1 вариация;
замена рамки вокруг дисплея на телефон Motorola— 1 вариация;
</t>
  </si>
  <si>
    <t>телефон Motorola замена контроллера питания - 1 прямое вхождение</t>
  </si>
  <si>
    <t>замена контроллера питания для телефона Motorola - 1 прямое вхождение</t>
  </si>
  <si>
    <t>мобильный Motorola замена контроллера питания- 1 вариация,
ремонт контроллера питания на Motorola - 1 вариация</t>
  </si>
  <si>
    <t>телефон Motorola замена контроллера питания - 1 прямое вхождение,
контроллер питания на Motorola   - 1 прямое вхождение</t>
  </si>
  <si>
    <t xml:space="preserve"> Motorola замена контроллера питания
телефон Motorola замена контроллера питания
</t>
  </si>
  <si>
    <t>замена контроллера питания для телефона Motorola,
телефон Motorola ремонт контроллера питания</t>
  </si>
  <si>
    <t xml:space="preserve">Объем текста 2000 символов без пробелов.1 обяз. Картинка с alt. Использовать слова:
телефон Motorola замена контроллера питания— 1 прямое и 1 вариация;
ремонт контроллера питания на Motorola— 1 вариация;
мобильный Motorola замена контроллера питания— 1 вариация;
</t>
  </si>
  <si>
    <t>ремонт аудиокодека на телефоне Motorola - 1 прямое вхождение</t>
  </si>
  <si>
    <t>телефон Motorola замена аудиокодека - 1 прямое вхождение</t>
  </si>
  <si>
    <t>замена аудиокодека на Motorola- 1 вариация,
смартфон Motorola замена аудиокодека - 1 вариация</t>
  </si>
  <si>
    <t>ремонт аудиокодека на телефоне Motorola - 1 прямое вхождение,
замена аудиокодека для телефона Motorola   - 1 прямое вхождение</t>
  </si>
  <si>
    <t xml:space="preserve">замена аудиокодека Motorola,
аудиокодек Motorola ремонт,
аудиокодек Motorola
 замена
</t>
  </si>
  <si>
    <t>смартфон Motorola замена аудиокодека,
телефон Motorola замена аудиокодека</t>
  </si>
  <si>
    <t xml:space="preserve">Объем текста 2000 символов без пробелов.1 обяз. Картинка с alt. Использовать слова:
ремонт аудиокодека на телефоне Motorola— 1 прямое и 1 вариация;
замена аудиокодека для телефона Motorola— 1 вариация;
смартфон Motorola замена аудиокодека— 1 вариация;
</t>
  </si>
  <si>
    <t>обновление ПО Motorola - 1 прямое вхождение</t>
  </si>
  <si>
    <t>обновление ПО телефон Motorola - 1 прямое вхождение</t>
  </si>
  <si>
    <t>обновление прошивки Motorola- 1 вариация,
обновление ПО на Motorola - 1 вариация</t>
  </si>
  <si>
    <t>обновление ПО Motorola - 1 прямое вхождение,
обновление программного обеспечения Motorola  - 1 прямое вхождение</t>
  </si>
  <si>
    <t xml:space="preserve">обновить Motorola,
обновление Motorola,
обновление ПО телефон Motorola </t>
  </si>
  <si>
    <t>обновление программного обеспечения Motorola, 
обновление ПО Motorola недорого</t>
  </si>
  <si>
    <t xml:space="preserve">Объем текста 2000 символов без пробелов.1 обяз. Картинка с alt. Использовать слова:
обновление ПО Motorola— 1 прямое и 1 вариация;
обновление программного обеспечения Motorola— 1 вариация;
обновить Motorola— 1 вариация;
</t>
  </si>
  <si>
    <t>программный ремонт на телефоне Motorola - 1 прямое вхождение</t>
  </si>
  <si>
    <t>программный ремонт на телефоне Motorola- 1 вариация,
смартфон Motorola программный ремонт- 1 вариация</t>
  </si>
  <si>
    <t>программный ремонт на телефоне Motorola - 1 прямое вхождение,
мобильный Motorola программный ремонт  - 1 прямое вхождение</t>
  </si>
  <si>
    <t>программный ремонт Motorola,
смартфон Motorola программный ремонт</t>
  </si>
  <si>
    <t>качественный программный ремонт на Motorola</t>
  </si>
  <si>
    <t xml:space="preserve">Объем текста 2000 символов без пробелов.1 обяз. Картинка с alt. Использовать слова:
программный ремонт на телефоне Motorola— 1 прямое и 1 вариация;
мобильный Motorola программный ремонт— 1 вариация;
смартфон Motorola программный ремонт— 1 вариация;
</t>
  </si>
  <si>
    <t>Motorola ремонт Wi-Fi модуля - 1 прямое вхождение</t>
  </si>
  <si>
    <t>телефон Motorola ремонт Wi-Fi модуля - 1 прямое вхождение</t>
  </si>
  <si>
    <t>Wi-Fi модуль Motorola ремонт- 1 вариация,
Wi-Fi модуль Motorola замена- 1 вариация</t>
  </si>
  <si>
    <t>Motorola ремонт Wi-Fi модуля - 1 прямое вхождение,
Wi-Fi модуль Motorola замена  - 1 прямое вхождение</t>
  </si>
  <si>
    <t>Motorola ремонт Wi-Fi,
Motorola ремонт Wi-Fi модуля,
 замена Wi-Fi модуля Motorola</t>
  </si>
  <si>
    <t>Motorola ремонт Wi-Fi модуля цена,
Motorola ремонт Wi-Fi модуля цены</t>
  </si>
  <si>
    <t xml:space="preserve">Объем текста 2000 символов без пробелов.1 обяз. Картинка с alt. Использовать слова:
Motorola ремонт Wi-Fi модуля— 1 прямое и 1 вариация;
Wi-Fi модуль Motorola замена— 1 вариация;
Wi-Fi модуль Motorola ремонт— 1 вариация;
</t>
  </si>
  <si>
    <t>ремонт материнских плат Motorola - 1 прямое вхождение</t>
  </si>
  <si>
    <t>Motorola ремонт материнской платы - 1 прямое вхождение</t>
  </si>
  <si>
    <t>телефон Motorola ремонт материнской платы- 1 вариация,
Motorola ремонт материнки- 1 вариация</t>
  </si>
  <si>
    <t>ремонт материнских плат Motorola - 1 прямое вхождение,
телефон Motorola замена материнской платы - 1 прямое вхождение</t>
  </si>
  <si>
    <t>Motorola ремонт материнки недорого, 
ремонт материнских плат Motorola</t>
  </si>
  <si>
    <t>ремонт материнских плат телефон Motorola недорого,
ремонт материнских плат телефон Motorola цена</t>
  </si>
  <si>
    <t xml:space="preserve">Объем текста 2000 символов без пробелов.1 обяз. Картинка с alt. Использовать слова:
ремонт материнских плат Motorola— 1 прямое и 1 вариация;
телефон Motorola замена материнской платы— 1 вариация;
Motorola ремонт материнки— 1 вариация;
</t>
  </si>
  <si>
    <t>разблокировка пароля на телефоне Motorola - 1 прямое вхождение</t>
  </si>
  <si>
    <t>Motorola снятие пароля на телефоне - 1 прямое вхождение</t>
  </si>
  <si>
    <t>изъятие информации из запароленного Motorola - 1 вариация,
снятие пароля на смартфоне Motorola - 1 вариация</t>
  </si>
  <si>
    <t>разблокировка пароля на телефоне Motorola - 1 прямое вхождение,
снятие пароля на смартфоне Motorola - 1 прямое вхождение</t>
  </si>
  <si>
    <t>разблокировка пароля Motorola,
снятие пароля Motorola</t>
  </si>
  <si>
    <t>Motorola снятие пароля на телефоне недорого,
Motorola снятие пароля на телефоне качественно</t>
  </si>
  <si>
    <t xml:space="preserve">Объем текста 2000 символов без пробелов.1 обяз. Картинка с alt. Использовать слова:
Motorola снятие пароля на телефоне— 1 прямое и 1 вариация;
разблокировка пароля на телефоне Motorola — 1 вариация;
изъятие информации из запароленного Motorola— 1 вариация;
</t>
  </si>
  <si>
    <t>восстановление телефона Nokia после попадания воды - 1 прямое вхождение</t>
  </si>
  <si>
    <t>ремонт телефона Nokia после попадания влаги - 1 прямое вхождение</t>
  </si>
  <si>
    <t>восстановление телефона Nokia после попадания воды - 1 прямое вхождение,
в телефон Nokia попала вода  - 1 прямое вхождение</t>
  </si>
  <si>
    <t>в телефон Nokia попала вода,
восстановление телефона Nokia после попадания воды</t>
  </si>
  <si>
    <t>ссылки на услуги по  Nokia , анкоры в соответствии страницам. К примеру:
Замена аккумулятора Nokia
Замена микрофона Nokia
и т.д.</t>
  </si>
  <si>
    <t>телефон Nokia замена light сенсора - 1 прямое вхождение</t>
  </si>
  <si>
    <t>смартфон Nokia замена light сенсора - 1 прямое вхождение</t>
  </si>
  <si>
    <t>телефон Nokia замена датчика освещения - 1 вариация,
телефон Nokia замена датчика приближения - 1 вариация</t>
  </si>
  <si>
    <t>заменить light сенсор на Nokia,
light сенсор на Nokia,
телефон Nokia замена light сенсора</t>
  </si>
  <si>
    <t>телефон Nokia замена SIM-держателя  - 1 прямое вхождение</t>
  </si>
  <si>
    <t>телефон Nokia ремонт SIM-держателя  - 1 прямое вхождение</t>
  </si>
  <si>
    <t>телефон Nokia замена SIM-держателя  - 1 прямое вхождение,
телефон Nokia замена держателя сим карты  - 1 прямое вхождение</t>
  </si>
  <si>
    <t xml:space="preserve">Nokia замена держатель сим карты,
телефон Nokia SIM-держателя,
SIM-держатель Nokia ремонт
</t>
  </si>
  <si>
    <t>телефон Nokia замена аккумулятора  - 1 прямое вхождение</t>
  </si>
  <si>
    <t>замена батареи для телефона Nokia  - 1 прямое вхождение</t>
  </si>
  <si>
    <t>смартфон Nokia замена аккумулятора - 1 вариация,
мобильный Nokia замена аккумулятора  - 1 вариация</t>
  </si>
  <si>
    <t xml:space="preserve">Nokia аккумулятор на телефон,
замена батареи для Nokia,
 Nokia замена батареи цена,
 Nokia замена батареи цены
</t>
  </si>
  <si>
    <t>ссылки на услуги по  Nokia , анкоры в соответствии страницам. К примеру:
Замена SIM-держателя Nokia
Замена микрофона Nokia
и т.д.</t>
  </si>
  <si>
    <t>телефон Nokia замена антенны  - 1 прямое вхождение</t>
  </si>
  <si>
    <t>замена антенны для телефона Nokia  - 1 прямое вхождение</t>
  </si>
  <si>
    <t>замена антенны для телефона Nokia,
телефон Nokia ремонт антенны</t>
  </si>
  <si>
    <t>ремонт вибромотора на телефоне Nokia - 1 прямое вхождение</t>
  </si>
  <si>
    <t>замена вибромотора для телефона Nokia  - 1 прямое вхождение</t>
  </si>
  <si>
    <t>ремонт вибромотора на телефоне Nokia - 1 прямое вхождение,
телефон Nokia замена вибромотора - 1 прямое вхождение</t>
  </si>
  <si>
    <t xml:space="preserve">вибромотор на телефон Nokia,
телефон Nokia замена вибромотор
</t>
  </si>
  <si>
    <t xml:space="preserve">смартфон Nokia замена вибромотора,
ремонт вибромотора на телефоне Nokia недорого </t>
  </si>
  <si>
    <t>ремонт дисплея на телефоне Nokia- 1 прямое вхождение</t>
  </si>
  <si>
    <t>смартфон Nokia замена дисплея- 1 прямое вхождение</t>
  </si>
  <si>
    <t>ремонт дисплея на телефоне Nokia - 1 прямое вхождение,
замена дисплея телефон Nokia - 1 прямое вхождение</t>
  </si>
  <si>
    <t>дисплей смартфон Nokia,
смартфон Nokia замена качественная дисплея,
ремонт экрана телефона Nokia</t>
  </si>
  <si>
    <t xml:space="preserve">Объем текста 2000 символов без пробелов.1 обяз. Картинка с alt. Использовать слова:
ремонт дисплея на телефоне Nokia — 1 прямое и 1 вариация;
замена дисплея телефон Nokia — 1 вариация;
смартфон Nokia замена дисплея — 1 вариация;
</t>
  </si>
  <si>
    <t>ремонт экрана и сенсора телефон Nokia - 1 прямое вхождение</t>
  </si>
  <si>
    <t>телефон Nokia замена сенсорного дисплея- 1 прямое вхождение</t>
  </si>
  <si>
    <t>телефон Nokia замена сенсора  - 1 вариация,
ремонт сенсора телефон Nokia   - 1 вариация</t>
  </si>
  <si>
    <t xml:space="preserve">ремонт сенсора смартфон Nokia,
сенсор и дисплей на Nokia,
сенсор и дисплей Nokia ремонт
</t>
  </si>
  <si>
    <t>ремонт экрана и сенсора телефон Nokia недорого,
ремонт экрана и сенсора телефон Nokia цена</t>
  </si>
  <si>
    <t>ремонт задней крышки на телефоне Nokia - 1 прямое вхождение</t>
  </si>
  <si>
    <t>замена задней крышки на Nokia- 1 прямое вхождение</t>
  </si>
  <si>
    <t>замена задней крышки для телефона Nokia  - 1 вариация,
смартфон Nokia задняя крышка   - 1 вариация</t>
  </si>
  <si>
    <t xml:space="preserve">смартфон Nokia задняя крышка,
ремонт задней крышки на телефоне Nokia 
</t>
  </si>
  <si>
    <t xml:space="preserve">Объем текста 2000 символов без пробелов.1 обяз. Картинка с alt. Использовать слова:
ремонт задней крышки на телефоне Nokia  — 1 прямое и 1 вариация;
смартфон Nokia задняя крышка— 1 вариация;
телефон Nokia замена задней крышки — 1 вариация;
</t>
  </si>
  <si>
    <t>замена кнопки Home на телефон Nokia Nokia - 1 прямое вхождение</t>
  </si>
  <si>
    <t>кнопка Home на телефон Nokia ремонт- 1 прямое вхождение</t>
  </si>
  <si>
    <t>замена кнопки Home на телефон Nokia  - 1 прямое вхождение,
замена кнопки домой на телефон Nokia  - 1 прямое вхождение</t>
  </si>
  <si>
    <t xml:space="preserve">телефон Nokia ремонт кнопки Home,
замена кнопки Home на телефон Nokia
кнопка Home Nokia
</t>
  </si>
  <si>
    <t xml:space="preserve">Объем текста 2000 символов без пробелов.1 обяз. Картинка с alt. Использовать слова:
замена кнопки Home на телефон Nokia — 1 прямое и 1 вариация;
замена кнопки домой на телефон Nokia— 1 вариация;
телефон Nokia ремонт кнопки Home — 1 вариация;
</t>
  </si>
  <si>
    <t>замена кнопки переключения вибро на телефон Nokia- 1 прямое вхождение</t>
  </si>
  <si>
    <t>замена кнопки кнопки вибро на телефон Nokia- 1 прямое вхождение</t>
  </si>
  <si>
    <t>замена кнопки переключения вибро на телефон Nokia  - 1 прямое вхождение,
телефон Nokia кнопка-переключатель режимов  - 1 прямое вхождение</t>
  </si>
  <si>
    <t xml:space="preserve">кнопка переключатель режимов телефон Nokia, замена кнопки переключения вибро на телефон Nokia
</t>
  </si>
  <si>
    <t xml:space="preserve">Объем текста 2000 символов без пробелов.1 обяз. Картинка с alt. Использовать слова:
замена кнопки переключения вибро на телефон Nokia — 1 прямое и 1 вариация;
замена кнопки вибро (Mute) на телефон Nokia — 1 вариация;
кнопка переключатель режимов телефон Nokia — 1 вариация;
</t>
  </si>
  <si>
    <t>замена кнопок громкости на телефоне Nokia- 1 прямое вхождение</t>
  </si>
  <si>
    <t>телефон Nokia замена кнопок громкости- 1 прямое вхождение</t>
  </si>
  <si>
    <t>заменить кнопки громкости на телефоне Nokia- 1 вариация,
смартфон Nokia замена кнопок громкости - 1 вариация</t>
  </si>
  <si>
    <t xml:space="preserve">замена кнопок громкости Nokia,
кнопки громкости Nokia ремонт,
кнопки громкости Nokia
 замена
</t>
  </si>
  <si>
    <t xml:space="preserve">Объем текста 2000 символов без пробелов.1 обяз. Картинка с alt. Использовать слова:
замена кнопок громкости на телефоне Nokia— 1 прямое и 1 вариация;
телефон Nokia замена кнопок громкости— 1 вариация;
смартфон Nokia замена кнопок громкости — 1 вариация;
</t>
  </si>
  <si>
    <t>Nokia замена корпуса Nokia- 1 прямое вхождение</t>
  </si>
  <si>
    <t>смартфон Nokia замена корпуса- 1 прямое вхождение</t>
  </si>
  <si>
    <t>заменить корпус на Nokia - 1 прямое вхождение,
телефон Nokia ремонт корпуса  - 1 прямое вхождение</t>
  </si>
  <si>
    <t>телефон Nokia замена корпуса,
Nokia корпуса замена,
Nokia корпуса ремонт</t>
  </si>
  <si>
    <t>телефон Nokia ремонт корпуса,
смартфон Nokia замена корпуса</t>
  </si>
  <si>
    <t xml:space="preserve">Объем текста 2000 символов без пробелов.1 обяз. Картинка с alt. Использовать слова:
телефон Nokia ремонт корпуса— 1 прямое и 1 вариация;
заменить корпус на Nokia— 1 вариация;
телефон Nokia замена корпуса — 1 вариация;
</t>
  </si>
  <si>
    <t>телефон Nokia ремонт микрофона- 1 прямое вхождение</t>
  </si>
  <si>
    <t>телефон Nokia замена микрофона- 1 вариация,
заменить микрофон на Nokia - 1 вариация</t>
  </si>
  <si>
    <t>смартфон Nokia замена микрофона - 1 прямое вхождение,
Nokia замена микрофона  - 1 прямое вхождение</t>
  </si>
  <si>
    <t>телефон Nokia замена микрофона
Nokia микрофона замена,
Nokia микрофона ремонт</t>
  </si>
  <si>
    <t xml:space="preserve">Объем текста 2000 символов без пробелов.1 обяз. Картинка с alt. Использовать слова:
смартфон Nokia замена микрофона— 1 прямое и 1 вариация;
телефон Nokia замена микрофона— 1 вариация;
заменить микрофон на Nokia — 1 вариация;
</t>
  </si>
  <si>
    <t>Nokia замена основной камеры телефона- 1 прямое вхождение</t>
  </si>
  <si>
    <t>телефон Nokia ремонт основной камеры- 1 прямое вхождение</t>
  </si>
  <si>
    <t>Nokia замена основной камеры телефона - 1 прямое вхождение,
заменить основную камеру на Nokia  - 1 прямое вхождение</t>
  </si>
  <si>
    <t xml:space="preserve">Объем текста 2000 символов без пробелов.1 обяз. Картинка с alt. Использовать слова:
Nokia замена основной камеры телефона— 1 прямое и 1 вариация;
смартфон ремонт Nokia основной камеры— 1 вариация;
заменить основную камеру на Nokia— 1 вариация;
</t>
  </si>
  <si>
    <t>Nokia замена фронтальной камеры- 1 прямое вхождение</t>
  </si>
  <si>
    <t>телефон Nokia замена передней камеры - 1 прямое вхождение</t>
  </si>
  <si>
    <t>заменить фронтальную камеру на Nokia- 1 вариация,
телефон Nokia ремонт фронтальной камеры - 1 вариация</t>
  </si>
  <si>
    <t xml:space="preserve"> Nokia замена фронтальной камеры
телефон Nokia замена фронтальной камеры
</t>
  </si>
  <si>
    <t>замена фронтальной камеры для телефона Nokia,
телефон Nokia ремонт фронтальной камеры</t>
  </si>
  <si>
    <t xml:space="preserve">Объем текста 2000 символов без пробелов.1 обяз. Картинка с alt. Использовать слова:
Nokia замена фронтальной камеры— 1 прямое и 1 вариация;
Nokia замена передней камеры— 1 вариация;
телефон Nokia ремонт фронтальной камеры— 1 вариация;
</t>
  </si>
  <si>
    <t>заменить динамик на телефоне Nokia - 1 прямое вхождение</t>
  </si>
  <si>
    <t>замена слухового динамика на телефоне Nokia - 1 прямое вхождение,
смартфон Nokia замена динамика  - 1 прямое вхождение</t>
  </si>
  <si>
    <t xml:space="preserve"> Nokia замена динамика,
телефон Nokia замена динамика
</t>
  </si>
  <si>
    <t>недорогая замена динамика для телефона Nokia,
телефон Nokia ремонт динамика</t>
  </si>
  <si>
    <t xml:space="preserve">Объем текста 2000 символов без пробелов.1 обяз. Картинка с alt. Использовать слова:
телефон Nokia замена динамика— 1 прямое и 1 вариация;
смартфон Nokia замена динамика— 1 вариация;
замена динамика для телефона Nokia— 1 вариация;
</t>
  </si>
  <si>
    <t>замена разъема зарядки на телефон Nokia - 1 прямое вхождение</t>
  </si>
  <si>
    <t>разъем зарядки на мобильный Nokia замена - 1 прямое вхождение</t>
  </si>
  <si>
    <t>разъем зарядки на мобильный Nokia замена- 1 вариация,
разъем зарядки на телефон Nokia ремонт- 1 вариация</t>
  </si>
  <si>
    <t>разъем зарядки телефон Nokia - 1 прямое вхождение,
разъем зарядки на мобильный Nokia замена  - 1 прямое вхождение</t>
  </si>
  <si>
    <t>заменить разъем зарядки на Nokia,
разъем зарядки на Nokia,
телефон Nokia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</si>
  <si>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телефон Nokia— 1 прямое и 1 вариация;
телефон Nokia ремонт разъема зарядки— 1 вариация;
разъем зарядки на телефон Nokia ремонт— 1 вариация;
</t>
  </si>
  <si>
    <t>замена разъема наушников на телефон Nokia - 1 прямое вхождение</t>
  </si>
  <si>
    <t>замена гнезда для наушников на телефон Nokia - 1 прямое вхождение</t>
  </si>
  <si>
    <t>замена разъема наушников на телефон Nokia - 1 прямое вхождение,
телефон Nokia ремонт гнезда для наушников  - 1 прямое вхождение</t>
  </si>
  <si>
    <t>ремонт разъема наушников телефон Nokia недорого,
ремонт разъема наушников телефон Nokia цена</t>
  </si>
  <si>
    <t xml:space="preserve">Объем текста 2000 символов без пробелов.1 обяз. Картинка с alt. Использовать слова:
замена разъема наушников на телефон Nokia— 1 прямое и 1 вариация;
разъем наушников телефон Nokia— 1 вариация;
разъем наушников на телефон Nokia ремонт— 1 вариация;
</t>
  </si>
  <si>
    <t>замена рамки дисплея на телефон Nokia - 1 прямое вхождение</t>
  </si>
  <si>
    <t>телефон Nokia ремонт рамки вокруг дисплея - 1 прямое вхождение</t>
  </si>
  <si>
    <t>замена рамки вокруг дисплея на телефон Nokia- 1 вариация,
рамка вокруг дисплея на телефон Nokia ремонт- 1 вариация</t>
  </si>
  <si>
    <t xml:space="preserve">смартфон Nokia рамка дисплея,
ремонт рамки дисплея на телефоне Nokia 
</t>
  </si>
  <si>
    <t>Nokia рамка дисплея недорого,
Nokia рамка дисплея замена</t>
  </si>
  <si>
    <t>телефон Nokia замена контроллера питания - 1 прямое вхождение</t>
  </si>
  <si>
    <t>замена контроллера питания для телефона Nokia - 1 прямое вхождение</t>
  </si>
  <si>
    <t>мобильный Nokia замена контроллера питания- 1 вариация,
ремонт контроллера питания на Nokia - 1 вариация</t>
  </si>
  <si>
    <t>телефон Nokia замена контроллера питания - 1 прямое вхождение,
контроллер питания на Nokia   - 1 прямое вхождение</t>
  </si>
  <si>
    <t>замена контроллера питания для телефона Nokia,
телефон Nokia ремонт контроллера питания</t>
  </si>
  <si>
    <t>телефон Nokia замена аудиокодека - 1 прямое вхождение</t>
  </si>
  <si>
    <t>замена аудиокодека на Nokia- 1 вариация,
смартфон Nokia замена аудиокодека - 1 вариация</t>
  </si>
  <si>
    <t>ремонт аудиокодека на телефоне Nokia - 1 прямое вхождение,
замена аудиокодека для телефона Nokia   - 1 прямое вхождение</t>
  </si>
  <si>
    <t>смартфон Nokia замена аудиокодека,
телефон Nokia замена аудиокодека</t>
  </si>
  <si>
    <t>обновление ПО Nokia - 1 прямое вхождение</t>
  </si>
  <si>
    <t>обновление ПО телефон Nokia - 1 прямое вхождение</t>
  </si>
  <si>
    <t>обновление ПО Nokia - 1 прямое вхождение,
обновление программного обеспечения Nokia  - 1 прямое вхождение</t>
  </si>
  <si>
    <t>обновление программного обеспечения Nokia, 
обновление ПО Nokia недорого</t>
  </si>
  <si>
    <t xml:space="preserve">Объем текста 2000 символов без пробелов.1 обяз. Картинка с alt. Использовать слова:
обновление ПО Nokia— 1 прямое и 1 вариация;
обновление программного обеспечения Nokia— 1 вариация;
обновить Nokia— 1 вариация;
</t>
  </si>
  <si>
    <t>программный ремонт на телефоне Nokia - 1 прямое вхождение</t>
  </si>
  <si>
    <t>программный ремонт на телефоне Nokia- 1 вариация,
смартфон Nokia программный ремонт- 1 вариация</t>
  </si>
  <si>
    <t>программный ремонт на телефоне Nokia - 1 прямое вхождение,
мобильный Nokia программный ремонт  - 1 прямое вхождение</t>
  </si>
  <si>
    <t>программный ремонт Nokia,
смартфон Nokia программный ремонт</t>
  </si>
  <si>
    <t xml:space="preserve">Объем текста 2000 символов без пробелов.1 обяз. Картинка с alt. Использовать слова:
программный ремонт на телефоне Nokia— 1 прямое и 1 вариация;
мобильный Nokia программный ремонт— 1 вариация;
смартфон Nokia программный ремонт— 1 вариация;
</t>
  </si>
  <si>
    <t>телефон Nokia ремонт Wi-Fi модуля - 1 прямое вхождение</t>
  </si>
  <si>
    <t>Nokia ремонт Wi-Fi модуля - 1 прямое вхождение,
Wi-Fi модуль Nokia замена  - 1 прямое вхождение</t>
  </si>
  <si>
    <t>Nokia ремонт Wi-Fi,
Nokia ремонт Wi-Fi модуля,
 замена Wi-Fi модуля Nokia</t>
  </si>
  <si>
    <t>Nokia ремонт Wi-Fi модуля цена,
Nokia ремонт Wi-Fi модуля цены</t>
  </si>
  <si>
    <t xml:space="preserve">Объем текста 2000 символов без пробелов.1 обяз. Картинка с alt. Использовать слова:
Nokia ремонт Wi-Fi модуля— 1 прямое и 1 вариация;
Wi-Fi модуль Nokia замена— 1 вариация;
Wi-Fi модуль Nokia ремонт— 1 вариация;
</t>
  </si>
  <si>
    <t>ремонт материнских плат Nokia - 1 прямое вхождение</t>
  </si>
  <si>
    <t>Nokia ремонт материнской платы - 1 прямое вхождение</t>
  </si>
  <si>
    <t>телефон Nokia ремонт материнской платы- 1 вариация,
Nokia ремонт материнки- 1 вариация</t>
  </si>
  <si>
    <t>ремонт материнских плат Nokia - 1 прямое вхождение,
телефон Nokia замена материнской платы - 1 прямое вхождение</t>
  </si>
  <si>
    <t>ремонт материнских плат телефон Nokia недорого,
ремонт материнских плат телефон Nokia цена</t>
  </si>
  <si>
    <t>Nokia снятие пароля на телефоне - 1 прямое вхождение</t>
  </si>
  <si>
    <t>изъятие информации из запароленного Nokia - 1 вариация,
снятие пароля на смартфоне Nokia - 1 вариация</t>
  </si>
  <si>
    <t>Nokia снятие пароля на телефоне недорого,
Nokia снятие пароля на телефоне качественно</t>
  </si>
  <si>
    <t xml:space="preserve">Объем текста 2000 символов без пробелов.1 обяз. Картинка с alt. Использовать слова:
Nokia снятие пароля на телефоне— 1 прямое и 1 вариация;
разблокировка пароля на телефоне Nokia — 1 вариация;
изъятие информации из запароленного Nokia— 1 вариация;
</t>
  </si>
  <si>
    <t>восстановление телефона Nokia после попадания влаги  - 1 вариация,
спасение промокшего телефона Nokia Lumia - 1 вариация</t>
  </si>
  <si>
    <t>промок Nokia Lumia,
попадание воды телефон Nokia,
телефон Nokia попадание влаги</t>
  </si>
  <si>
    <t xml:space="preserve">Объем текста 2000 символов без пробелов.1 обяз. Картинка с alt. Использовать слова:
восстановление телефона Nokia после попадания воды— 1 прямое и 1 вариация;
в телефон Nokia Lumia попала вода — 1 вариация;
спасение промокшего телефона Nokia— 1 вариация;
</t>
  </si>
  <si>
    <t xml:space="preserve">Объем текста 2000 символов без пробелов.1 обяз. Картинка с alt. Использовать слова:
телефон Nokia замена light сенсора— 1 прямое и 1 вариация;
заменить light сенсор на Nokia Lumia— 1 вариация;
телефон Nokia замена датчика освещения — 1 вариация;
</t>
  </si>
  <si>
    <t>телефон Nokia быстрая замена light сенсора,
Nokia Lumia замена датчика приближения</t>
  </si>
  <si>
    <t>телефон Nokia замена light сенсора - 1 прямое вхождение,
заменить light сенсор на Nokia Lumia  - 1 прямое вхождение</t>
  </si>
  <si>
    <t>телефон Nokia Lumia замена sim-лотка - 1 вариация,
телефон Nokia замена сим-держателя  - 1 вариация</t>
  </si>
  <si>
    <t>SIM-держатель Nokia Lumia замена, 
телефон Nokia ремонт SIM-держателя</t>
  </si>
  <si>
    <t xml:space="preserve">Объем текста 2000 символов без пробелов.1 обяз. Картинка с alt. Использовать слова:
телефон Nokia замена SIM-держателя — 1 прямое и 1 вариация;
телефон Nokia Lumia замена sim-лотка — 1 вариация;
телефон Nokia ремонт SIM-держателя  — 1 вариация;
</t>
  </si>
  <si>
    <t xml:space="preserve">Объем текста 2000 символов без пробелов.1 обяз. Картинка с alt. Использовать слова:
телефон Nokia замена аккумулятора — 1 прямое и 1 вариация;
Nokia аккумулятор на телефон — 1 вариация;
замена батареи для телефона Nokia Lumia  — 1 вариация;
</t>
  </si>
  <si>
    <t xml:space="preserve"> Nokia замена аккумулятора недорого,
 Nokia Lumia замена батареи</t>
  </si>
  <si>
    <t>телефон Nokia замена аккумулятора  - 1 прямое вхождение,
Nokia Lumia аккумулятор на телефон  - 1 прямое вхождение</t>
  </si>
  <si>
    <t xml:space="preserve"> Nokia замена антенны,
телефон Nokia Lumia замена антенны
</t>
  </si>
  <si>
    <t xml:space="preserve">Объем текста 2000 символов без пробелов.1 обяз. Картинка с alt. Использовать слова:
ремонт вибромотора на телефоне Nokia — 1 прямое и 1 вариация;
смартфон Nokia Lumia замена вибромотора — 1 вариация;
телефон Nokia замена вибромотора — 1 вариация;
</t>
  </si>
  <si>
    <t>смартфон Nokia замена вибромотора - 1 вариация,
замена вибромотора на Nokia Lumia - 1 вариация</t>
  </si>
  <si>
    <t>замена дисплея телефон Nokia Lumia - 1 вариация,
ремонт экрана телефона Nokia  - 1 вариация</t>
  </si>
  <si>
    <t xml:space="preserve">замена дисплея телефон Nokia,
 экран телефона Nokia Lumia ремонт
</t>
  </si>
  <si>
    <t>ремонт экрана и сенсора телефон Nokia  - 1 прямое вхождение,
ремонт сенсора смартфон Nokia Lumia - 1 прямое вхождение</t>
  </si>
  <si>
    <t xml:space="preserve">Объем текста 2000 символов без пробелов.1 обяз. Картинка с alt. Использовать слова:
ремонт экрана и сенсора телефон Nokia Lumia — 1 прямое и 1 вариация;
телефон Nokia замена сенсорного дисплея — 1 вариация;
ремонт сенсора смартфон Nokia — 1 вариация;
</t>
  </si>
  <si>
    <t>ремонт задней крышки на телефоне Nokia  - 1 прямое вхождение,
ремонт задней крышки на телефоне Nokia Lumia - 1 прямое вхождение</t>
  </si>
  <si>
    <t>Nokia Lumia задняя крышка недорого,
Nokia задняя крышка замена</t>
  </si>
  <si>
    <t>кнопка Home на мобильный Nokia замена - 1 вариация,
телефон Nokia Lumia ремонт кнопки Home   - 1 вариация</t>
  </si>
  <si>
    <t>кнопка Home на мобильный Nokia Lumia замена</t>
  </si>
  <si>
    <t>замена кнопки вибро на телефон Nokia Lumia- 1 вариация,
замена кнопки вибро (Mute) на телефон Nokia  - 1 вариация</t>
  </si>
  <si>
    <t>телефон Nokia Lumia кнопка-переключатель режимов</t>
  </si>
  <si>
    <t>смартфон Nokia Lumia замена кнопок громкости,
телефон Nokia замена кнопок громкости</t>
  </si>
  <si>
    <t>замена кнопок громкости на телефоне Nokia - 1 прямое вхождение,
замена кнопок громкости для телефона Nokia Lumia - 1 прямое вхождение</t>
  </si>
  <si>
    <t>телефон Nokia Lumia замена корпуса- 1 вариация,
заменить корпус на Nokia - 1 вариация</t>
  </si>
  <si>
    <t>смартфон Nokia Lumia замена микрофона- 1 прямое вхождение</t>
  </si>
  <si>
    <t>телефон Nokia Lumia замена микрофона,
телефон Nokia ремонт микрофона</t>
  </si>
  <si>
    <t xml:space="preserve"> Nokia замена Lumia основной камеры недорого,
 Nokia замена основной камеры</t>
  </si>
  <si>
    <t xml:space="preserve">Nokia основная камера на телефон,
замена  основной камеры для Nokia Lumia,
 Nokia замена основной камеры цена,
 Nokia замена основной камеры цены
</t>
  </si>
  <si>
    <t>телефон Nokia Lumia ремонт основной камеры- 1 вариация,
смартфон ремонт Nokia основной камеры - 1 вариация</t>
  </si>
  <si>
    <t>Nokia Lumia замена фронтальной камеры - 1 прямое вхождение,
Nokia замена передней камеры  - 1 прямое вхождение</t>
  </si>
  <si>
    <t>телефон Nokia Lumia замена динамика- 1 вариация,
замена динамика для телефона Nokia - 1 вариация</t>
  </si>
  <si>
    <t>замена слухового динамика на телефоне Nokia Lumia- 1 прямое вхождение</t>
  </si>
  <si>
    <t>телефон Nokia Lumia быстрая замена разъема зарядки,
Nokia замена разъема зарядки</t>
  </si>
  <si>
    <t xml:space="preserve">ремонт разъема наушников смартфон Nokia Lumia,
разъем наушников Nokia ремонт
</t>
  </si>
  <si>
    <t>разъем наушников на телефон Nokia  Lumia ремонт- 1 вариация,
разъем наушников телефон Nokia - 1 вариация</t>
  </si>
  <si>
    <t>замена рамки дисплея на телефон Nokia Lumia- 1 прямое вхождение,
рамка вокруг дисплея на телефон Nokia ремонт  - 1 прямое вхождение</t>
  </si>
  <si>
    <t xml:space="preserve">Объем текста 2000 символов без пробелов.1 обяз. Картинка с alt. Использовать слова:
замена рамки дисплея на телефон Nokia Lumia— 1 прямое и 1 вариация;
рамка вокруг дисплея телефон Nokia— 1 вариация;
замена рамки вокруг дисплея на телефон Nokia— 1 вариация;
</t>
  </si>
  <si>
    <t xml:space="preserve">Объем текста 2000 символов без пробелов.1 обяз. Картинка с alt. Использовать слова:
телефон Nokia Lumia замена контроллера питания— 1 прямое и 1 вариация;
ремонт контроллера питания на Nokia— 1 вариация;
мобильный Nokia замена контроллера питания— 1 вариация;
</t>
  </si>
  <si>
    <t xml:space="preserve"> Nokia замена контроллера питания
телефон Nokia Lumia замена контроллера питания
</t>
  </si>
  <si>
    <t xml:space="preserve">замена аудиокодека Nokia Lumia,
аудиокодек Nokia ремонт,
аудиокодек Nokia
 замена
</t>
  </si>
  <si>
    <t xml:space="preserve">Объем текста 2000 символов без пробелов.1 обяз. Картинка с alt. Использовать слова:
ремонт аудиокодека на телефоне Nokia Lumia— 1 прямое и 1 вариация;
замена аудиокодека для телефона Nokia— 1 вариация;
смартфон Nokia замена аудиокодека— 1 вариация;
</t>
  </si>
  <si>
    <t>ремонт аудиокодека на телефоне Nokia Lumia- 1 прямое вхождение</t>
  </si>
  <si>
    <t>обновление прошивки Nokia- 1 вариация,
обновление ПО на Nokia Lumia - 1 вариация</t>
  </si>
  <si>
    <t xml:space="preserve">обновить Nokia Lumia,
обновление Nokia,
обновление ПО телефон Nokia </t>
  </si>
  <si>
    <t>качественный программный ремонт на Nokia Lumia</t>
  </si>
  <si>
    <t>Wi-Fi модуль Nokia Lumia ремонт- 1 вариация,
Wi-Fi модуль Nokia замена- 1 вариация</t>
  </si>
  <si>
    <t>Nokia Lumiaремонт Wi-Fi модуля - 1 прямое вхождение</t>
  </si>
  <si>
    <t xml:space="preserve">Объем текста 2000 символов без пробелов.1 обяз. Картинка с alt. Использовать слова:
ремонт материнских плат Nokia Lumia— 1 прямое и 1 вариация;
телефон Nokia замена материнской платы— 1 вариация;
Nokia ремонт материнки— 1 вариация;
</t>
  </si>
  <si>
    <t>Nokia ремонт материнки недорого, 
ремонт материнских плат Nokia Lumia</t>
  </si>
  <si>
    <t>разблокировка пароля на телефоне Nokia Lumia- 1 прямое вхождение</t>
  </si>
  <si>
    <t>разблокировка пароля Nokia,
снятие пароля Nokia Lumia</t>
  </si>
  <si>
    <t>разблокировка пароля на телефоне Nokia Lumia - 1 прямое вхождение,
снятие пароля на смартфоне Nokia - 1 прямое вхождение</t>
  </si>
  <si>
    <t>ремонт телефона Samsung после попадания влаги - 1 прямое вхождение</t>
  </si>
  <si>
    <t>восстановление телефона Samsung после попадания влаги  - 1 вариация,
спасение промокшего телефона Samsung - 1 вариация</t>
  </si>
  <si>
    <t>восстановление телефона Samsung после попадания воды - 1 прямое вхождение,
в телефон Samsung попала вода  - 1 прямое вхождение</t>
  </si>
  <si>
    <t>в телефон Samsung попала вода,
восстановление телефона Samsung после попадания воды</t>
  </si>
  <si>
    <t>ссылки на услуги по  Samsung , анкоры в соответствии страницам. К примеру:
Замена аккумулятора Samsung
Замена микрофона Samsung
и т.д.</t>
  </si>
  <si>
    <t xml:space="preserve">Объем текста 2000 символов без пробелов.1 обяз. Картинка с alt. Использовать слова:
восстановление телефона Samsung после попадания воды— 1 прямое и 1 вариация;
в телефон Samsung попала вода — 1 вариация;
спасение промокшего телефона Samsung— 1 вариация;
</t>
  </si>
  <si>
    <t>телефон Samsung замена light сенсора - 1 прямое вхождение</t>
  </si>
  <si>
    <t>смартфон Samsung замена light сенсора - 1 прямое вхождение</t>
  </si>
  <si>
    <t>телефон Samsung замена датчика освещения - 1 вариация,
телефон Samsung замена датчика приближения - 1 вариация</t>
  </si>
  <si>
    <t>телефон Samsung замена light сенсора - 1 прямое вхождение,
заменить light сенсор на Samsung  - 1 прямое вхождение</t>
  </si>
  <si>
    <t>заменить light сенсор на Samsung,
light сенсор на Samsung,
телефон Samsung замена light сенсора</t>
  </si>
  <si>
    <t>телефон Samsung быстрая замена light сенсора,
Samsung замена датчика приближения</t>
  </si>
  <si>
    <t>телефон Samsung замена SIM-держателя  - 1 прямое вхождение</t>
  </si>
  <si>
    <t>телефон Samsung замена sim-лотка - 1 вариация,
телефон Samsung замена сим-держателя  - 1 вариация</t>
  </si>
  <si>
    <t>телефон Samsung замена SIM-держателя  - 1 прямое вхождение,
телефон Samsung замена держателя сим карты  - 1 прямое вхождение</t>
  </si>
  <si>
    <t>SIM-держатель Samsung замена, 
телефон Samsung ремонт SIM-держателя</t>
  </si>
  <si>
    <t xml:space="preserve">Объем текста 2000 символов без пробелов.1 обяз. Картинка с alt. Использовать слова:
телефон Samsung замена SIM-держателя — 1 прямое и 1 вариация;
телефон Samsung замена sim-лотка — 1 вариация;
телефон Samsung ремонт SIM-держателя  — 1 вариация;
</t>
  </si>
  <si>
    <t>телефон Samsung замена аккумулятора  - 1 прямое вхождение</t>
  </si>
  <si>
    <t>смартфон Samsung замена аккумулятора - 1 вариация,
мобильный Samsung замена аккумулятора  - 1 вариация</t>
  </si>
  <si>
    <t>телефон Samsung замена аккумулятора  - 1 прямое вхождение,
Samsung аккумулятор на телефон  - 1 прямое вхождение</t>
  </si>
  <si>
    <t xml:space="preserve"> Samsung замена аккумулятора недорого,
 Samsung замена батареи</t>
  </si>
  <si>
    <t>ссылки на услуги по  Samsung , анкоры в соответствии страницам. К примеру:
Замена SIM-держателя Samsung
Замена микрофона Samsung
и т.д.</t>
  </si>
  <si>
    <t>телефон Samsung замена антенны  - 1 прямое вхождение</t>
  </si>
  <si>
    <t>замена антенны для телефона Samsung  - 1 прямое вхождение</t>
  </si>
  <si>
    <t>замена антенны для телефона Samsung,
телефон Samsung ремонт антенны</t>
  </si>
  <si>
    <t>ремонт вибромотора на телефоне Samsung - 1 прямое вхождение</t>
  </si>
  <si>
    <t>замена вибромотора для телефона Samsung  - 1 прямое вхождение</t>
  </si>
  <si>
    <t>смартфон Samsung замена вибромотора - 1 вариация,
замена вибромотора на Samsung - 1 вариация</t>
  </si>
  <si>
    <t xml:space="preserve">вибромотор на телефон Samsung,
телефон Samsung замена вибромотор
</t>
  </si>
  <si>
    <t xml:space="preserve">смартфон Samsung замена вибромотора,
ремонт вибромотора на телефоне Samsung недорого </t>
  </si>
  <si>
    <t xml:space="preserve">Объем текста 2000 символов без пробелов.1 обяз. Картинка с alt. Использовать слова:
ремонт вибромотора на телефоне Samsung — 1 прямое и 1 вариация;
смартфон Samsung замена вибромотора — 1 вариация;
телефон Samsung замена вибромотора — 1 вариация;
</t>
  </si>
  <si>
    <t>ремонт дисплея на телефоне Samsung- 1 прямое вхождение</t>
  </si>
  <si>
    <t>смартфон Samsung замена дисплея- 1 прямое вхождение</t>
  </si>
  <si>
    <t>замена дисплея телефон Samsung - 1 вариация,
ремонт экрана телефона Samsung  - 1 вариация</t>
  </si>
  <si>
    <t xml:space="preserve">замена дисплея телефон Samsung,
 экран телефона Samsung ремонт
</t>
  </si>
  <si>
    <t>дисплей смартфон Samsung,
смартфон Samsung замена качественная дисплея,
ремонт экрана телефона Samsung</t>
  </si>
  <si>
    <t xml:space="preserve">Объем текста 2000 символов без пробелов.1 обяз. Картинка с alt. Использовать слова:
ремонт дисплея на телефоне Samsung — 1 прямое и 1 вариация;
замена дисплея телефон Samsung — 1 вариация;
смартфон Samsung замена дисплея — 1 вариация;
</t>
  </si>
  <si>
    <t>ремонт экрана и сенсора телефон Samsung - 1 прямое вхождение</t>
  </si>
  <si>
    <t>телефон Samsung замена сенсора  - 1 вариация,
ремонт сенсора телефон Samsung   - 1 вариация</t>
  </si>
  <si>
    <t>ремонт экрана и сенсора телефон Samsung  - 1 прямое вхождение,
ремонт сенсора смартфон Samsung  - 1 прямое вхождение</t>
  </si>
  <si>
    <t xml:space="preserve">ремонт сенсора смартфон Samsung,
сенсор и дисплей на Samsung,
сенсор и дисплей Samsung ремонт
</t>
  </si>
  <si>
    <t>ремонт экрана и сенсора телефон Samsung недорого,
ремонт экрана и сенсора телефон Samsung цена</t>
  </si>
  <si>
    <t>ремонт задней крышки на телефоне Samsung - 1 прямое вхождение</t>
  </si>
  <si>
    <t>замена задней крышки на Samsung- 1 прямое вхождение</t>
  </si>
  <si>
    <t>замена задней крышки для телефона Samsung  - 1 вариация,
смартфон Samsung задняя крышка   - 1 вариация</t>
  </si>
  <si>
    <t>ремонт задней крышки на телефоне Samsung  - 1 прямое вхождение,
ремонт задней крышки на телефоне Samsung  - 1 прямое вхождение</t>
  </si>
  <si>
    <t xml:space="preserve">смартфон Samsung задняя крышка,
ремонт задней крышки на телефоне Samsung 
</t>
  </si>
  <si>
    <t>Samsung задняя крышка недорого,
Samsung задняя крышка замена</t>
  </si>
  <si>
    <t xml:space="preserve">Объем текста 2000 символов без пробелов.1 обяз. Картинка с alt. Использовать слова:
ремонт задней крышки на телефоне Samsung  — 1 прямое и 1 вариация;
смартфон Samsung задняя крышка— 1 вариация;
телефон Samsung замена задней крышки — 1 вариация;
</t>
  </si>
  <si>
    <t>замена кнопки Home на телефон Samsung Samsung - 1 прямое вхождение</t>
  </si>
  <si>
    <t>кнопка Home на телефон Samsung ремонт- 1 прямое вхождение</t>
  </si>
  <si>
    <t>замена кнопки Home на телефон Samsung  - 1 прямое вхождение,
замена кнопки домой на телефон Samsung  - 1 прямое вхождение</t>
  </si>
  <si>
    <t xml:space="preserve">телефон Samsung ремонт кнопки Home,
замена кнопки Home на телефон Samsung
кнопка Home Samsung
</t>
  </si>
  <si>
    <t xml:space="preserve">Объем текста 2000 символов без пробелов.1 обяз. Картинка с alt. Использовать слова:
замена кнопки Home на телефон Samsung — 1 прямое и 1 вариация;
замена кнопки домой на телефон Samsung— 1 вариация;
телефон Samsung ремонт кнопки Home — 1 вариация;
</t>
  </si>
  <si>
    <t>замена кнопки переключения вибро на телефон Samsung- 1 прямое вхождение</t>
  </si>
  <si>
    <t>замена кнопки кнопки вибро на телефон Samsung- 1 прямое вхождение</t>
  </si>
  <si>
    <t>замена кнопки вибро на телефон Samsung- 1 вариация,
замена кнопки вибро (Mute) на телефон Samsung  - 1 вариация</t>
  </si>
  <si>
    <t>замена кнопки переключения вибро на телефон Samsung  - 1 прямое вхождение,
телефон Samsung кнопка-переключатель режимов  - 1 прямое вхождение</t>
  </si>
  <si>
    <t>замена кнопок громкости на телефоне Samsung- 1 прямое вхождение</t>
  </si>
  <si>
    <t>телефон Samsung замена кнопок громкости- 1 прямое вхождение</t>
  </si>
  <si>
    <t>заменить кнопки громкости на телефоне Samsung- 1 вариация,
смартфон Samsung замена кнопок громкости - 1 вариация</t>
  </si>
  <si>
    <t xml:space="preserve">замена кнопок громкости Samsung,
кнопки громкости Samsung ремонт,
кнопки громкости Samsung
 замена
</t>
  </si>
  <si>
    <t>смартфон Samsung замена кнопок громкости,
телефон Samsung замена кнопок громкости</t>
  </si>
  <si>
    <t>Samsung замена корпуса Samsung- 1 прямое вхождение</t>
  </si>
  <si>
    <t>смартфон Samsung замена корпуса- 1 прямое вхождение</t>
  </si>
  <si>
    <t>заменить корпус на Samsung - 1 прямое вхождение,
телефон Samsung ремонт корпуса  - 1 прямое вхождение</t>
  </si>
  <si>
    <t>телефон Samsung замена корпуса,
Samsung корпуса замена,
Samsung корпуса ремонт</t>
  </si>
  <si>
    <t>телефон Samsung ремонт корпуса,
смартфон Samsung замена корпуса</t>
  </si>
  <si>
    <t xml:space="preserve">Объем текста 2000 символов без пробелов.1 обяз. Картинка с alt. Использовать слова:
телефон Samsung ремонт корпуса— 1 прямое и 1 вариация;
заменить корпус на Samsung— 1 вариация;
телефон Samsung замена корпуса — 1 вариация;
</t>
  </si>
  <si>
    <t>смартфон Samsung замена микрофона- 1 прямое вхождение</t>
  </si>
  <si>
    <t>телефон Samsung замена микрофона- 1 вариация,
заменить микрофон на Samsung - 1 вариация</t>
  </si>
  <si>
    <t>смартфон Samsung замена микрофона - 1 прямое вхождение,
Samsung замена микрофона  - 1 прямое вхождение</t>
  </si>
  <si>
    <t>телефон Samsung замена микрофона
Samsung микрофона замена,
Samsung микрофона ремонт</t>
  </si>
  <si>
    <t xml:space="preserve">Объем текста 2000 символов без пробелов.1 обяз. Картинка с alt. Использовать слова:
смартфон Samsung замена микрофона— 1 прямое и 1 вариация;
телефон Samsung замена микрофона— 1 вариация;
заменить микрофон на Samsung — 1 вариация;
</t>
  </si>
  <si>
    <t>Samsung замена основной камеры телефона- 1 прямое вхождение</t>
  </si>
  <si>
    <t>телефон Samsung ремонт основной камеры- 1 вариация,
смартфон ремонт Samsung основной камеры - 1 вариация</t>
  </si>
  <si>
    <t>Samsung замена основной камеры телефона - 1 прямое вхождение,
заменить основную камеру на Samsung  - 1 прямое вхождение</t>
  </si>
  <si>
    <t xml:space="preserve"> Samsung замена  основной камеры недорого,
 Samsung замена основной камеры</t>
  </si>
  <si>
    <t xml:space="preserve">Объем текста 2000 символов без пробелов.1 обяз. Картинка с alt. Использовать слова:
Samsung замена основной камеры телефона— 1 прямое и 1 вариация;
смартфон ремонт Samsung основной камеры— 1 вариация;
заменить основную камеру на Samsung— 1 вариация;
</t>
  </si>
  <si>
    <t>Samsung замена фронтальной камеры- 1 прямое вхождение</t>
  </si>
  <si>
    <t>телефон Samsung замена передней камеры - 1 прямое вхождение</t>
  </si>
  <si>
    <t>Samsung замена фронтальной камеры - 1 прямое вхождение,
Samsung замена передней камеры  - 1 прямое вхождение</t>
  </si>
  <si>
    <t xml:space="preserve"> Samsung замена фронтальной камеры
телефон Samsung замена фронтальной камеры
</t>
  </si>
  <si>
    <t>замена фронтальной камеры для телефона Samsung,
телефон Samsung ремонт фронтальной камеры</t>
  </si>
  <si>
    <t>замена слухового динамика на телефоне Samsung- 1 прямое вхождение</t>
  </si>
  <si>
    <t>заменить динамик на телефоне Samsung - 1 прямое вхождение</t>
  </si>
  <si>
    <t>телефон Samsung замена динамика- 1 вариация,
замена динамика для телефона Samsung - 1 вариация</t>
  </si>
  <si>
    <t>замена слухового динамика на телефоне Samsung - 1 прямое вхождение,
смартфон Samsung замена динамика  - 1 прямое вхождение</t>
  </si>
  <si>
    <t xml:space="preserve">Объем текста 2000 символов без пробелов.1 обяз. Картинка с alt. Использовать слова:
телефон Samsung замена динамика— 1 прямое и 1 вариация;
смартфон Samsung замена динамика— 1 вариация;
замена динамика для телефона Samsung— 1 вариация;
</t>
  </si>
  <si>
    <t>замена разъема зарядки на телефон Samsung - 1 прямое вхождение</t>
  </si>
  <si>
    <t>разъем зарядки на мобильный Samsung замена - 1 прямое вхождение</t>
  </si>
  <si>
    <t>разъем зарядки на мобильный Samsung замена- 1 вариация,
разъем зарядки на телефон Samsung ремонт- 1 вариация</t>
  </si>
  <si>
    <t>заменить разъем зарядки на Samsung,
разъем зарядки на Samsung,
телефон Samsung замена разъема зарядки</t>
  </si>
  <si>
    <t>телефон Samsung быстрая замена разъема зарядки,
Samsung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</si>
  <si>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телефон Samsung— 1 прямое и 1 вариация;
телефон Samsung ремонт разъема зарядки— 1 вариация;
разъем зарядки на телефон Samsung ремонт— 1 вариация;
</t>
  </si>
  <si>
    <t>замена разъема наушников на телефон Samsung - 1 прямое вхождение</t>
  </si>
  <si>
    <t>замена гнезда для наушников на телефон Samsung - 1 прямое вхождение</t>
  </si>
  <si>
    <t>разъем наушников на телефон Samsung ремонт- 1 вариация,
разъем наушников телефон Samsung - 1 вариация</t>
  </si>
  <si>
    <t>замена разъема наушников на телефон Samsung - 1 прямое вхождение,
телефон Samsung ремонт гнезда для наушников  - 1 прямое вхождение</t>
  </si>
  <si>
    <t>ремонт разъема наушников телефон Samsung недорого,
ремонт разъема наушников телефон Samsung цена</t>
  </si>
  <si>
    <t>замена рамки дисплея на телефон Samsung - 1 прямое вхождение</t>
  </si>
  <si>
    <t>телефон Samsung ремонт рамки вокруг дисплея - 1 прямое вхождение</t>
  </si>
  <si>
    <t>замена рамки вокруг дисплея на телефон Samsung- 1 вариация,
рамка вокруг дисплея на телефон Samsung ремонт- 1 вариация</t>
  </si>
  <si>
    <t>замена рамки дисплея на телефон Samsung - 1 прямое вхождение,
рамка вокруг дисплея на телефон Samsung ремонт  - 1 прямое вхождение</t>
  </si>
  <si>
    <t xml:space="preserve">смартфон Samsung рамка дисплея,
ремонт рамки дисплея на телефоне Samsung 
</t>
  </si>
  <si>
    <t xml:space="preserve">Объем текста 2000 символов без пробелов.1 обяз. Картинка с alt. Использовать слова:
замена рамки дисплея на телефон Samsung— 1 прямое и 1 вариация;
рамка вокруг дисплея телефон Samsung— 1 вариация;
замена рамки вокруг дисплея на телефон Samsung— 1 вариация;
</t>
  </si>
  <si>
    <t>телефон Samsung замена контроллера питания - 1 прямое вхождение</t>
  </si>
  <si>
    <t>мобильный Samsung замена контроллера питания- 1 вариация,
ремонт контроллера питания на Samsung - 1 вариация</t>
  </si>
  <si>
    <t>телефон Samsung замена контроллера питания - 1 прямое вхождение,
контроллер питания на Samsung   - 1 прямое вхождение</t>
  </si>
  <si>
    <t xml:space="preserve"> Samsung замена контроллера питания
телефон Samsung замена контроллера питания
</t>
  </si>
  <si>
    <t xml:space="preserve">Объем текста 2000 символов без пробелов.1 обяз. Картинка с alt. Использовать слова:
телефон Samsung замена контроллера питания— 1 прямое и 1 вариация;
ремонт контроллера питания на Samsung— 1 вариация;
мобильный Samsung замена контроллера питания— 1 вариация;
</t>
  </si>
  <si>
    <t>ремонт аудиокодека на телефоне Samsung - 1 прямое вхождение</t>
  </si>
  <si>
    <t>телефон Samsung замена аудиокодека - 1 прямое вхождение</t>
  </si>
  <si>
    <t>ремонт аудиокодека на телефоне Samsung - 1 прямое вхождение,
замена аудиокодека для телефона Samsung   - 1 прямое вхождение</t>
  </si>
  <si>
    <t>смартфон Samsung замена аудиокодека,
телефон Samsung замена аудиокодека</t>
  </si>
  <si>
    <t>обновление ПО Samsung - 1 прямое вхождение</t>
  </si>
  <si>
    <t>обновление ПО телефон Samsung - 1 прямое вхождение</t>
  </si>
  <si>
    <t>обновление прошивки Samsung- 1 вариация,
обновление ПО на Samsung - 1 вариация</t>
  </si>
  <si>
    <t>обновление ПО Samsung - 1 прямое вхождение,
обновление программного обеспечения Samsung  - 1 прямое вхождение</t>
  </si>
  <si>
    <t xml:space="preserve">обновить Samsung,
обновление Samsung,
обновление ПО телефон Samsung </t>
  </si>
  <si>
    <t>обновление программного обеспечения Samsung, 
обновление ПО Samsung недорого</t>
  </si>
  <si>
    <t xml:space="preserve">Объем текста 2000 символов без пробелов.1 обяз. Картинка с alt. Использовать слова:
обновление ПО Samsung— 1 прямое и 1 вариация;
обновление программного обеспечения Samsung— 1 вариация;
обновить Samsung— 1 вариация;
</t>
  </si>
  <si>
    <t>программный ремонт на телефоне Samsung - 1 прямое вхождение</t>
  </si>
  <si>
    <t>программный ремонт на телефоне Samsung - 1 прямое вхождение,
мобильный Samsung программный ремонт  - 1 прямое вхождение</t>
  </si>
  <si>
    <t>качественный программный ремонт на Samsung</t>
  </si>
  <si>
    <t xml:space="preserve">Объем текста 2000 символов без пробелов.1 обяз. Картинка с alt. Использовать слова:
программный ремонт на телефоне Samsung— 1 прямое и 1 вариация;
мобильный Samsung программный ремонт— 1 вариация;
смартфон Samsung программный ремонт— 1 вариация;
</t>
  </si>
  <si>
    <t>телефон Samsung ремонт Wi-Fi модуля - 1 прямое вхождение</t>
  </si>
  <si>
    <t>Wi-Fi модуль Samsung ремонт- 1 вариация,
Wi-Fi модуль Samsung замена- 1 вариация</t>
  </si>
  <si>
    <t>Samsung ремонт Wi-Fi модуля - 1 прямое вхождение,
Wi-Fi модуль Samsung замена  - 1 прямое вхождение</t>
  </si>
  <si>
    <t>Samsung ремонт Wi-Fi,
Samsung ремонт Wi-Fi модуля,
 замена Wi-Fi модуля Samsung</t>
  </si>
  <si>
    <t>Samsung ремонт Wi-Fi модуля цена,
Samsung ремонт Wi-Fi модуля цены</t>
  </si>
  <si>
    <t>ремонт материнских плат Samsung - 1 прямое вхождение</t>
  </si>
  <si>
    <t>Samsung ремонт материнской платы - 1 прямое вхождение</t>
  </si>
  <si>
    <t>телефон Samsung ремонт материнской платы- 1 вариация,
Samsung ремонт материнки- 1 вариация</t>
  </si>
  <si>
    <t>ремонт материнских плат Samsung - 1 прямое вхождение,
телефон Samsung замена материнской платы - 1 прямое вхождение</t>
  </si>
  <si>
    <t>Samsung ремонт материнки недорого, 
ремонт материнских плат Samsung</t>
  </si>
  <si>
    <t>разблокировка пароля на телефоне Samsung - 1 прямое вхождение</t>
  </si>
  <si>
    <t>Samsung снятие пароля на телефоне - 1 прямое вхождение</t>
  </si>
  <si>
    <t>изъятие информации из запароленного Samsung - 1 вариация,
снятие пароля на смартфоне Samsung - 1 вариация</t>
  </si>
  <si>
    <t>разблокировка пароля Samsung,
снятие пароля Samsung</t>
  </si>
  <si>
    <t>Samsung снятие пароля на телефоне недорого,
Samsung снятие пароля на телефоне качественно</t>
  </si>
  <si>
    <t>восстановление телефона Samsung Galaxy после попадания воды - 1 прямое вхождение</t>
  </si>
  <si>
    <t>промок Samsung Galaxy,
попадание воды телефон Samsung,
телефон Samsung попадание влаги</t>
  </si>
  <si>
    <t xml:space="preserve">Samsung замена держатель сим карты,
телефон Samsung Galaxy SIM-держателя,
SIM-держатель Samsung ремонт
</t>
  </si>
  <si>
    <t xml:space="preserve">Объем текста 2000 символов без пробелов.1 обяз. Картинка с alt. Использовать слова:
телефон Samsung замена light сенсора— 1 прямое и 1 вариация;
заменить light сенсор на Samsung Galaxy— 1 вариация;
телефон Samsung замена датчика освещения — 1 вариация;
</t>
  </si>
  <si>
    <t>телефон Samsung Galaxy ремонт SIM-держателя  - 1 прямое вхождение</t>
  </si>
  <si>
    <t>замена батареи для телефона Samsung  Galaxy- 1 прямое вхождение</t>
  </si>
  <si>
    <t xml:space="preserve">Samsung аккумулятор на телефон,
замена батареи для Samsung Galaxy,
 Samsung замена батареи цена,
 Samsung замена батареи цены
</t>
  </si>
  <si>
    <t xml:space="preserve">Объем текста 2000 символов без пробелов.1 обяз. Картинка с alt. Использовать слова:
телефон Samsung замена аккумулятора — 1 прямое и 1 вариация;
Samsung Galaxy аккумулятор на телефон — 1 вариация;
замена батареи для телефона Samsung  — 1 вариация;
</t>
  </si>
  <si>
    <t xml:space="preserve"> Samsung Galaxy замена антенны,
телефон Samsung замена антенны
</t>
  </si>
  <si>
    <t>ремонт вибромотора на телефоне Samsung Galaxy - 1 прямое вхождение,
телефон Samsung замена вибромотора - 1 прямое вхождение</t>
  </si>
  <si>
    <t>ремонт дисплея на телефоне Samsung - 1 прямое вхождение,
замена дисплея телефон Samsung Galaxy - 1 прямое вхождение</t>
  </si>
  <si>
    <t xml:space="preserve">Объем текста 2000 символов без пробелов.1 обяз. Картинка с alt. Использовать слова:
ремонт экрана и сенсора телефон Samsung Galaxy— 1 прямое и 1 вариация;
телефон Samsung замена сенсорного дисплея — 1 вариация;
ремонт сенсора смартфон Samsung — 1 вариация;
</t>
  </si>
  <si>
    <t>телефон Samsung Galaxy замена сенсорного дисплея- 1 прямое вхождение</t>
  </si>
  <si>
    <t>кнопка Home на мобильный Samsung  Galaxy замена - 1 вариация,
телефон Samsung ремонт кнопки Home   - 1 вариация</t>
  </si>
  <si>
    <t>кнопка Home на мобильный Samsung Galaxy замена</t>
  </si>
  <si>
    <t xml:space="preserve">кнопка переключатель режимов телефон Samsung Galaxy, замена кнопки переключения вибро на телефон Samsung
</t>
  </si>
  <si>
    <t xml:space="preserve">Объем текста 2000 символов без пробелов.1 обяз. Картинка с alt. Использовать слова:
замена кнопки переключения вибро на телефон Samsung Galaxy— 1 прямое и 1 вариация;
замена кнопки вибро (Mute) на телефон Samsung — 1 вариация;
кнопка переключатель режимов телефон Samsung — 1 вариация;
</t>
  </si>
  <si>
    <t xml:space="preserve">Объем текста 2000 символов без пробелов.1 обяз. Картинка с alt. Использовать слова:
замена кнопок громкости на телефоне Samsung— 1 прямое и 1 вариация;
телефон Samsung Galaxy замена кнопок громкости— 1 вариация;
смартфон Samsung замена кнопок громкости — 1 вариация;
</t>
  </si>
  <si>
    <t>замена кнопок громкости на телефоне Samsung Galaxy- 1 прямое вхождение,
замена кнопок громкости для телефона Samsung  - 1 прямое вхождение</t>
  </si>
  <si>
    <t>телефон Samsung Galaxy замена корпуса- 1 вариация,
заменить корпус на Samsung - 1 вариация</t>
  </si>
  <si>
    <t>телефон Samsung Galaxy ремонт микрофона- 1 прямое вхождение</t>
  </si>
  <si>
    <t>телефон Samsung Galaxy замена микрофона,
телефон Samsung ремонт микрофона</t>
  </si>
  <si>
    <t xml:space="preserve">Samsung основная камера на телефон,
замена  основной камеры для Samsung Galaxy,
 Samsung замена основной камеры цена,
 Samsung замена основной камеры цены
</t>
  </si>
  <si>
    <t>телефон Samsung Galaxy ремонт основной камеры- 1 прямое вхождение</t>
  </si>
  <si>
    <t>заменить фронтальную камеру на Samsung- 1 вариация,
телефон Samsung Galaxy ремонт фронтальной камеры - 1 вариация</t>
  </si>
  <si>
    <t xml:space="preserve">Объем текста 2000 символов без пробелов.1 обяз. Картинка с alt. Использовать слова:
Samsung замена фронтальной камеры— 1 прямое и 1 вариация;
Samsung Galaxy замена передней камеры— 1 вариация;
телефон Samsung ремонт фронтальной камеры— 1 вариация;
</t>
  </si>
  <si>
    <t>ссылки на услуги по  Samsung , анкоры в соответствии страницам. К примеру:
Замена аккумулятора Samsung
Замена микрофона Samsung 
и т.д.</t>
  </si>
  <si>
    <t>недорогая замена динамика для телефона Samsung Galaxy,
телефон Samsung ремонт динамика</t>
  </si>
  <si>
    <t xml:space="preserve"> Samsung замена динамика,
телефон Samsung Galaxy замена динамика
</t>
  </si>
  <si>
    <t>разъем зарядки телефон Samsung - 1 прямое вхождение,
разъем зарядки на мобильный Samsung замена Galaxy  - 1 прямое вхождение</t>
  </si>
  <si>
    <t xml:space="preserve">ремонт разъема наушников смартфон Samsung Galaxy,
разъем наушников Samsung ремонт
</t>
  </si>
  <si>
    <t xml:space="preserve">Объем текста 2000 символов без пробелов.1 обяз. Картинка с alt. Использовать слова:
замена разъема наушников на телефон Samsung Galaxy— 1 прямое и 1 вариация;
разъем наушников телефон Samsung— 1 вариация;
разъем наушников на телефон Samsung ремонт— 1 вариация;
</t>
  </si>
  <si>
    <t>Samsung Galaxy рамка дисплея недорого ,
Samsung рамка дисплея замена</t>
  </si>
  <si>
    <t>замена контроллера питания для телефона Samsung Galaxy,
телефон Samsung ремонт контроллера питания</t>
  </si>
  <si>
    <t>замена контроллера питания для телефона Samsung Galaxy - 1 прямое вхождение</t>
  </si>
  <si>
    <t>замена аудиокодека на Samsung Galaxy- 1 вариация,
смартфон Samsung замена аудиокодека - 1 вариация</t>
  </si>
  <si>
    <t xml:space="preserve">замена аудиокодека Samsung,
аудиокодек Samsung Galaxy ремонт,
аудиокодек Samsung
 замена
</t>
  </si>
  <si>
    <t xml:space="preserve">Объем текста 2000 символов без пробелов.1 обяз. Картинка с alt. Использовать слова:
ремонт аудиокодека на телефоне Samsung Galaxy— 1 прямое и 1 вариация;
замена аудиокодека для телефона Samsung— 1 вариация;
смартфон Samsung замена аудиокодека— 1 вариация;
</t>
  </si>
  <si>
    <t>программный ремонт Samsung Galaxy, 
смартфон Samsung программный ремонт</t>
  </si>
  <si>
    <t>программный ремонт на телефоне Samsung- 1 вариация,
смартфон Samsung Galaxy программный ремонт- 1 вариация</t>
  </si>
  <si>
    <t>Samsung Galaxy ремонт Wi-Fi модуля - 1 прямое вхождение</t>
  </si>
  <si>
    <t xml:space="preserve">Объем текста 2000 символов без пробелов.1 обяз. Картинка с alt. Использовать слова:
Samsung ремонт Wi-Fi модуля— 1 прямое и 1 вариация;
Wi-Fi модуль Samsung Galaxy замена— 1 вариация;
Wi-Fi модуль Samsung ремонт— 1 вариация;
</t>
  </si>
  <si>
    <t xml:space="preserve">Объем текста 2000 символов без пробелов.1 обяз. Картинка с alt. Использовать слова:
ремонт материнских плат Samsung Galaxy— 1 прямое и 1 вариация;
телефон Samsung замена материнской платы— 1 вариация;
Samsung ремонт материнки— 1 вариация;
</t>
  </si>
  <si>
    <t>ремонт материнских плат телефон Samsung Galaxy недорого,
ремонт материнских плат телефон Samsung цена</t>
  </si>
  <si>
    <t>разблокировка пароля на телефоне Samsung Galaxy - 1 прямое вхождение,
снятие пароля на смартфоне Samsung - 1 прямое вхождение</t>
  </si>
  <si>
    <t xml:space="preserve">Объем текста 2000 символов без пробелов.1 обяз. Картинка с alt. Использовать слова:
Samsung Galaxy снятие пароля на телефоне — 1 прямое и 1 вариация;
разблокировка пароля на телефоне Samsung — 1 вариация;
изъятие информации из запароленного Samsung— 1 вариация;
</t>
  </si>
  <si>
    <t>восстановление телефона Sony после попадания воды - 1 прямое вхождение</t>
  </si>
  <si>
    <t>ремонт телефона Sony после попадания влаги - 1 прямое вхождение</t>
  </si>
  <si>
    <t>промок Sony,
попадание воды телефон Sony,
телефон Sony попадание влаги</t>
  </si>
  <si>
    <t>в телефон Sony попала вода,
восстановление телефона Sony после попадания воды</t>
  </si>
  <si>
    <t>ссылки на услуги по  Sony , анкоры в соответствии страницам. К примеру:
Замена аккумулятора Sony
Замена микрофона Sony
и т.д.</t>
  </si>
  <si>
    <t>телефон Sony замена light сенсора - 1 прямое вхождение</t>
  </si>
  <si>
    <t>смартфон Sony замена light сенсора - 1 прямое вхождение</t>
  </si>
  <si>
    <t>телефон Sony замена датчика освещения - 1 вариация,
телефон Sony замена датчика приближения - 1 вариация</t>
  </si>
  <si>
    <t>заменить light сенсор на Sony,
light сенсор на Sony,
телефон Sony замена light сенсора</t>
  </si>
  <si>
    <t>телефон Sony замена SIM-держателя  - 1 прямое вхождение</t>
  </si>
  <si>
    <t>телефон Sony ремонт SIM-держателя  - 1 прямое вхождение</t>
  </si>
  <si>
    <t>телефон Sony замена SIM-держателя  - 1 прямое вхождение,
телефон Sony замена держателя сим карты  - 1 прямое вхождение</t>
  </si>
  <si>
    <t xml:space="preserve">Sony замена держатель сим карты,
телефон Sony SIM-держателя,
SIM-держатель Sony ремонт
</t>
  </si>
  <si>
    <t>SIM-держатель Sony замена, 
телефон Sony ремонт SIM-держателя</t>
  </si>
  <si>
    <t xml:space="preserve">Объем текста 2000 символов без пробелов.1 обяз. Картинка с alt. Использовать слова:
телефон Sony замена SIM-держателя — 1 прямое и 1 вариация;
телефон Sony замена sim-лотка — 1 вариация;
телефон Sony ремонт SIM-держателя  — 1 вариация;
</t>
  </si>
  <si>
    <t>замена батареи для телефона Sony  - 1 прямое вхождение</t>
  </si>
  <si>
    <t>смартфон Sony замена аккумулятора - 1 вариация,
мобильный Sony замена аккумулятора  - 1 вариация</t>
  </si>
  <si>
    <t xml:space="preserve">Sony аккумулятор на телефон,
замена батареи для Sony,
 Sony замена батареи цена,
 Sony замена батареи цены
</t>
  </si>
  <si>
    <t xml:space="preserve"> Sony замена аккумулятора недорого,
 Sony замена батареи</t>
  </si>
  <si>
    <t>ссылки на услуги по  Sony , анкоры в соответствии страницам. К примеру:
Замена SIM-держателя Sony
Замена микрофона Sony
и т.д.</t>
  </si>
  <si>
    <t>телефон Sony замена антенны  - 1 прямое вхождение</t>
  </si>
  <si>
    <t>замена антенны для телефона Sony  - 1 прямое вхождение</t>
  </si>
  <si>
    <t xml:space="preserve"> Sony замена антенны,
телефон Sony замена антенны
</t>
  </si>
  <si>
    <t>замена вибромотора для телефона Sony  - 1 прямое вхождение</t>
  </si>
  <si>
    <t>смартфон Sony замена вибромотора - 1 вариация,
замена вибромотора на Sony - 1 вариация</t>
  </si>
  <si>
    <t xml:space="preserve">вибромотор на телефон Sony,
телефон Sony замена вибромотор
</t>
  </si>
  <si>
    <t xml:space="preserve">смартфон Sony замена вибромотора,
ремонт вибромотора на телефоне Sony недорого </t>
  </si>
  <si>
    <t>ремонт дисплея на телефоне Sony- 1 прямое вхождение</t>
  </si>
  <si>
    <t>смартфон Sony замена дисплея- 1 прямое вхождение</t>
  </si>
  <si>
    <t>замена дисплея телефон Sony - 1 вариация,
ремонт экрана телефона Sony  - 1 вариация</t>
  </si>
  <si>
    <t>ремонт дисплея на телефоне Sony - 1 прямое вхождение,
замена дисплея телефон Sony - 1 прямое вхождение</t>
  </si>
  <si>
    <t xml:space="preserve">замена дисплея телефон Sony,
 экран телефона Sony ремонт
</t>
  </si>
  <si>
    <t>дисплей смартфон Sony,
смартфон Sony замена качественная дисплея,
ремонт экрана телефона Sony</t>
  </si>
  <si>
    <t xml:space="preserve">Объем текста 2000 символов без пробелов.1 обяз. Картинка с alt. Использовать слова:
ремонт дисплея на телефоне Sony — 1 прямое и 1 вариация;
замена дисплея телефон Sony — 1 вариация;
смартфон Sony замена дисплея — 1 вариация;
</t>
  </si>
  <si>
    <t>ремонт экрана и сенсора телефон Sony - 1 прямое вхождение</t>
  </si>
  <si>
    <t>телефон Sony замена сенсорного дисплея- 1 прямое вхождение</t>
  </si>
  <si>
    <t>телефон Sony замена сенсора  - 1 вариация,
ремонт сенсора телефон Sony   - 1 вариация</t>
  </si>
  <si>
    <t>ремонт экрана и сенсора телефон Sony  - 1 прямое вхождение,
ремонт сенсора смартфон Sony  - 1 прямое вхождение</t>
  </si>
  <si>
    <t>ремонт экрана и сенсора телефон Sony недорого,
ремонт экрана и сенсора телефон Sony цена</t>
  </si>
  <si>
    <t>ремонт задней крышки на телефоне Sony - 1 прямое вхождение</t>
  </si>
  <si>
    <t>замена задней крышки на Sony- 1 прямое вхождение</t>
  </si>
  <si>
    <t>замена задней крышки для телефона Sony  - 1 вариация,
смартфон Sony задняя крышка   - 1 вариация</t>
  </si>
  <si>
    <t xml:space="preserve">смартфон Sony задняя крышка,
ремонт задней крышки на телефоне Sony 
</t>
  </si>
  <si>
    <t>Sony задняя крышка недорого,
Sony задняя крышка замена</t>
  </si>
  <si>
    <t>кнопка Home на телефон Sony ремонт- 1 прямое вхождение</t>
  </si>
  <si>
    <t>кнопка Home на мобильный Sony замена - 1 вариация,
телефон Sony ремонт кнопки Home   - 1 вариация</t>
  </si>
  <si>
    <t xml:space="preserve">телефон Sony ремонт кнопки Home,
замена кнопки Home на телефон Sony
кнопка Home Sony
</t>
  </si>
  <si>
    <t xml:space="preserve">Объем текста 2000 символов без пробелов.1 обяз. Картинка с alt. Использовать слова:
замена кнопки Home на телефон Sony — 1 прямое и 1 вариация;
замена кнопки домой на телефон Sony— 1 вариация;
телефон Sony ремонт кнопки Home — 1 вариация;
</t>
  </si>
  <si>
    <t>замена кнопки переключения вибро на телефон Sony- 1 прямое вхождение</t>
  </si>
  <si>
    <t>замена кнопки кнопки вибро на телефон Sony- 1 прямое вхождение</t>
  </si>
  <si>
    <t>замена кнопки вибро на телефон Sony- 1 вариация,
замена кнопки вибро (Mute) на телефон Sony  - 1 вариация</t>
  </si>
  <si>
    <t>замена кнопки переключения вибро на телефон Sony  - 1 прямое вхождение,
телефон Sony кнопка-переключатель режимов  - 1 прямое вхождение</t>
  </si>
  <si>
    <t xml:space="preserve">кнопка переключатель режимов телефон Sony, замена кнопки переключения вибро на телефон Sony
</t>
  </si>
  <si>
    <t>телефон Sony замена кнопок громкости- 1 прямое вхождение</t>
  </si>
  <si>
    <t>заменить кнопки громкости на телефоне Sony- 1 вариация,
смартфон Sony замена кнопок громкости - 1 вариация</t>
  </si>
  <si>
    <t xml:space="preserve">замена кнопок громкости Sony,
кнопки громкости Sony ремонт,
кнопки громкости Sony
 замена
</t>
  </si>
  <si>
    <t>смартфон Sony замена кнопок громкости,
телефон Sony замена кнопок громкости</t>
  </si>
  <si>
    <t xml:space="preserve">Объем текста 2000 символов без пробелов.1 обяз. Картинка с alt. Использовать слова:
замена кнопок громкости на телефоне Sony— 1 прямое и 1 вариация;
телефон Sony замена кнопок громкости— 1 вариация;
смартфон Sony замена кнопок громкости — 1 вариация;
</t>
  </si>
  <si>
    <t>Sony замена корпуса Sony- 1 прямое вхождение</t>
  </si>
  <si>
    <t>телефон Sony замена корпуса- 1 вариация,
заменить корпус на Sony - 1 вариация</t>
  </si>
  <si>
    <t>заменить корпус на Sony - 1 прямое вхождение,
телефон Sony ремонт корпуса  - 1 прямое вхождение</t>
  </si>
  <si>
    <t>телефон Sony ремонт корпуса,
смартфон Sony замена корпуса</t>
  </si>
  <si>
    <t xml:space="preserve">Объем текста 2000 символов без пробелов.1 обяз. Картинка с alt. Использовать слова:
телефон Sony ремонт корпуса— 1 прямое и 1 вариация;
заменить корпус на Sony— 1 вариация;
телефон Sony замена корпуса — 1 вариация;
</t>
  </si>
  <si>
    <t>смартфон Sony замена микрофона- 1 прямое вхождение</t>
  </si>
  <si>
    <t>телефон Sony ремонт микрофона- 1 прямое вхождение</t>
  </si>
  <si>
    <t>телефон Sony замена микрофона- 1 вариация,
заменить микрофон на Sony - 1 вариация</t>
  </si>
  <si>
    <t>смартфон Sony замена микрофона - 1 прямое вхождение,
Sony замена микрофона  - 1 прямое вхождение</t>
  </si>
  <si>
    <t>телефон Sony замена микрофона
Sony микрофона замена,
Sony микрофона ремонт</t>
  </si>
  <si>
    <t>Sony замена основной камеры телефона- 1 прямое вхождение</t>
  </si>
  <si>
    <t>телефон Sony ремонт основной камеры- 1 прямое вхождение</t>
  </si>
  <si>
    <t>телефон Sony ремонт основной камеры- 1 вариация,
смартфон ремонт Sony основной камеры - 1 вариация</t>
  </si>
  <si>
    <t xml:space="preserve">Sony основная камера на телефон,
замена  основной камеры для Sony,
 Sony замена основной камеры цена,
 Sony замена основной камеры цены
</t>
  </si>
  <si>
    <t xml:space="preserve"> Sony замена  основной камеры недорого,
 Sony замена основной камеры</t>
  </si>
  <si>
    <t>Sony замена фронтальной камеры- 1 прямое вхождение</t>
  </si>
  <si>
    <t>телефон Sony замена передней камеры - 1 прямое вхождение</t>
  </si>
  <si>
    <t>Sony замена фронтальной камеры - 1 прямое вхождение,
Sony замена передней камеры  - 1 прямое вхождение</t>
  </si>
  <si>
    <t xml:space="preserve"> Sony замена фронтальной камеры
телефон Sony замена фронтальной камеры
</t>
  </si>
  <si>
    <t xml:space="preserve">Объем текста 2000 символов без пробелов.1 обяз. Картинка с alt. Использовать слова:
Sony замена фронтальной камеры— 1 прямое и 1 вариация;
Sony замена передней камеры— 1 вариация;
телефон Sony ремонт фронтальной камеры— 1 вариация;
</t>
  </si>
  <si>
    <t>замена слухового динамика на телефоне Sony- 1 прямое вхождение</t>
  </si>
  <si>
    <t>телефон Sony замена динамика- 1 вариация,
замена динамика для телефона Sony - 1 вариация</t>
  </si>
  <si>
    <t>замена слухового динамика на телефоне Sony - 1 прямое вхождение,
смартфон Sony замена динамика  - 1 прямое вхождение</t>
  </si>
  <si>
    <t>недорогая замена динамика для телефона Sony,
телефон Sony ремонт динамика</t>
  </si>
  <si>
    <t xml:space="preserve">Объем текста 2000 символов без пробелов.1 обяз. Картинка с alt. Использовать слова:
телефон Sony замена динамика— 1 прямое и 1 вариация;
смартфон Sony замена динамика— 1 вариация;
замена динамика для телефона Sony— 1 вариация;
</t>
  </si>
  <si>
    <t>замена разъема зарядки на телефон Sony - 1 прямое вхождение</t>
  </si>
  <si>
    <t>разъем зарядки на мобильный Sony замена - 1 прямое вхождение</t>
  </si>
  <si>
    <t>разъем зарядки на мобильный Sony замена- 1 вариация,
разъем зарядки на телефон Sony ремонт- 1 вариация</t>
  </si>
  <si>
    <t>разъем зарядки телефон Sony - 1 прямое вхождение,
разъем зарядки на мобильный Sony замена  - 1 прямое вхождение</t>
  </si>
  <si>
    <t>телефон Sony быстрая замена разъема зарядки,
Sony замена разъема зарядки</t>
  </si>
  <si>
    <t>замена разъема наушников на телефон Sony - 1 прямое вхождение</t>
  </si>
  <si>
    <t>разъем наушников на телефон Sony ремонт- 1 вариация,
разъем наушников телефон Sony - 1 вариация</t>
  </si>
  <si>
    <t>замена разъема наушников на телефон Sony - 1 прямое вхождение,
телефон Sony ремонт гнезда для наушников  - 1 прямое вхождение</t>
  </si>
  <si>
    <t>ремонт разъема наушников телефон Sony недорого,
ремонт разъема наушников телефон Sony цена</t>
  </si>
  <si>
    <t xml:space="preserve">Объем текста 2000 символов без пробелов.1 обяз. Картинка с alt. Использовать слова:
замена разъема наушников на телефон Sony— 1 прямое и 1 вариация;
разъем наушников телефон Sony— 1 вариация;
разъем наушников на телефон Sony ремонт— 1 вариация;
</t>
  </si>
  <si>
    <t>замена рамки дисплея на телефон Sony - 1 прямое вхождение</t>
  </si>
  <si>
    <t>телефон Sony ремонт рамки вокруг дисплея - 1 прямое вхождение</t>
  </si>
  <si>
    <t>замена рамки вокруг дисплея на телефон Sony- 1 вариация,
рамка вокруг дисплея на телефон Sony ремонт- 1 вариация</t>
  </si>
  <si>
    <t xml:space="preserve">смартфон Sony рамка дисплея,
ремонт рамки дисплея на телефоне Sony 
</t>
  </si>
  <si>
    <t>Sony рамка дисплея недорого,
Sony рамка дисплея замена</t>
  </si>
  <si>
    <t>телефон Sony замена контроллера питания - 1 прямое вхождение</t>
  </si>
  <si>
    <t>замена контроллера питания для телефона Sony - 1 прямое вхождение</t>
  </si>
  <si>
    <t>телефон Sony замена контроллера питания - 1 прямое вхождение,
контроллер питания на Sony   - 1 прямое вхождение</t>
  </si>
  <si>
    <t xml:space="preserve"> Sony замена контроллера питания
телефон Sony замена контроллера питания
</t>
  </si>
  <si>
    <t xml:space="preserve">Объем текста 2000 символов без пробелов.1 обяз. Картинка с alt. Использовать слова:
телефон Sony замена контроллера питания— 1 прямое и 1 вариация;
ремонт контроллера питания на Sony— 1 вариация;
мобильный Sony замена контроллера питания— 1 вариация;
</t>
  </si>
  <si>
    <t>ремонт аудиокодека на телефоне Sony - 1 прямое вхождение</t>
  </si>
  <si>
    <t>телефон Sony замена аудиокодека - 1 прямое вхождение</t>
  </si>
  <si>
    <t>ремонт аудиокодека на телефоне Sony - 1 прямое вхождение,
замена аудиокодека для телефона Sony   - 1 прямое вхождение</t>
  </si>
  <si>
    <t xml:space="preserve">Объем текста 2000 символов без пробелов.1 обяз. Картинка с alt. Использовать слова:
ремонт аудиокодека на телефоне Sony— 1 прямое и 1 вариация;
замена аудиокодека для телефона Sony— 1 вариация;
смартфон Sony замена аудиокодека— 1 вариация;
</t>
  </si>
  <si>
    <t>обновление ПО Sony - 1 прямое вхождение</t>
  </si>
  <si>
    <t>обновление прошивки Sony- 1 вариация,
обновление ПО на Sony - 1 вариация</t>
  </si>
  <si>
    <t>обновление ПО Sony - 1 прямое вхождение,
обновление программного обеспечения Sony  - 1 прямое вхождение</t>
  </si>
  <si>
    <t xml:space="preserve">обновить Sony,
обновление Sony,
обновление ПО телефон Sony </t>
  </si>
  <si>
    <t>обновление программного обеспечения Sony, 
обновление ПО Sony недорого</t>
  </si>
  <si>
    <t>программный ремонт на телефоне Sony - 1 прямое вхождение</t>
  </si>
  <si>
    <t>программный ремонт на телефоне Sony- 1 вариация,
смартфон Sony программный ремонт- 1 вариация</t>
  </si>
  <si>
    <t>программный ремонт на телефоне Sony - 1 прямое вхождение,
мобильный Sony программный ремонт  - 1 прямое вхождение</t>
  </si>
  <si>
    <t>качественный программный ремонт на Sony</t>
  </si>
  <si>
    <t xml:space="preserve">Объем текста 2000 символов без пробелов.1 обяз. Картинка с alt. Использовать слова:
программный ремонт на телефоне Sony— 1 прямое и 1 вариация;
мобильный Sony программный ремонт— 1 вариация;
смартфон Sony программный ремонт— 1 вариация;
</t>
  </si>
  <si>
    <t>Sony ремонт Wi-Fi модуля - 1 прямое вхождение</t>
  </si>
  <si>
    <t>телефон Sony ремонт Wi-Fi модуля - 1 прямое вхождение</t>
  </si>
  <si>
    <t>Wi-Fi модуль Sony ремонт- 1 вариация,
Wi-Fi модуль Sony замена- 1 вариация</t>
  </si>
  <si>
    <t>Sony ремонт Wi-Fi,
Sony ремонт Wi-Fi модуля,
 замена Wi-Fi модуля Sony</t>
  </si>
  <si>
    <t>Sony ремонт Wi-Fi модуля цена,
Sony ремонт Wi-Fi модуля цены</t>
  </si>
  <si>
    <t>ремонт материнских плат Sony - 1 прямое вхождение</t>
  </si>
  <si>
    <t>телефон Sony ремонт материнской платы- 1 вариация,
Sony ремонт материнки- 1 вариация</t>
  </si>
  <si>
    <t>Sony ремонт материнки недорого, 
ремонт материнских плат Sony</t>
  </si>
  <si>
    <t>разблокировка пароля на телефоне Sony - 1 прямое вхождение</t>
  </si>
  <si>
    <t>Sony снятие пароля на телефоне - 1 прямое вхождение</t>
  </si>
  <si>
    <t>изъятие информации из запароленного Sony - 1 вариация,
снятие пароля на смартфоне Sony - 1 вариация</t>
  </si>
  <si>
    <t>разблокировка пароля Sony,
снятие пароля Sony</t>
  </si>
  <si>
    <t xml:space="preserve">Объем текста 2000 символов без пробелов.1 обяз. Картинка с alt. Использовать слова:
Sony снятие пароля на телефоне— 1 прямое и 1 вариация;
разблокировка пароля на телефоне Sony — 1 вариация;
изъятие информации из запароленного Sony— 1 вариация;
</t>
  </si>
  <si>
    <t>восстановление телефона Sony после попадания влаги  - 1 вариация,
спасение промокшего телефона Sony Xperia - 1 вариация</t>
  </si>
  <si>
    <t>восстановление телефона Sony после попадания воды - 1 прямое вхождение,
в телефон Sony Xperiaпопала вода  - 1 прямое вхождение</t>
  </si>
  <si>
    <t xml:space="preserve">Объем текста 2000 символов без пробелов.1 обяз. Картинка с alt. Использовать слова:
восстановление телефона Sony после попадания воды— 1 прямое и 1 вариация;
в телефон Sony попала вода Xperia — 1 вариация;
спасение промокшего телефона Sony— 1 вариация;
</t>
  </si>
  <si>
    <t xml:space="preserve">Объем текста 2000 символов без пробелов.1 обяз. Картинка с alt. Использовать слова:
телефон Sony замена light сенсора— 1 прямое и 1 вариация;
заменить light сенсор на Sony Xperia — 1 вариация;
телефон Sony замена датчика освещения — 1 вариация;
</t>
  </si>
  <si>
    <t>телефон Sony Xperia быстрая замена light сенсора,
Sony замена датчика приближения</t>
  </si>
  <si>
    <t>телефон Sony Xperia замена light сенсора - 1 прямое вхождение,
заменить light сенсор на Sony  - 1 прямое вхождение</t>
  </si>
  <si>
    <t>телефон Sony Xperia замена sim-лотка - 1 вариация,
телефон Sony замена сим-держателя  - 1 вариация</t>
  </si>
  <si>
    <t>телефон Sony Xperia замена аккумулятора  - 1 прямое вхождение</t>
  </si>
  <si>
    <t>телефон Sony Xperia замена аккумулятора  - 1 прямое вхождение,
Sony аккумулятор на телефон  - 1 прямое вхождение</t>
  </si>
  <si>
    <t xml:space="preserve">Объем текста 2000 символов без пробелов.1 обяз. Картинка с alt. Использовать слова:
телефон Sony замена аккумулятора — 1 прямое и 1 вариация;
Sony Xperia аккумулятор на телефон — 1 вариация;
замена батареи для телефона Sony  — 1 вариация;
</t>
  </si>
  <si>
    <t>замена антенны для телефона Sony,
телефон Sony Xperia ремонт антенны</t>
  </si>
  <si>
    <t>ремонт вибромотора на телефоне Sony Xperia - 1 прямое вхождение</t>
  </si>
  <si>
    <t>ремонт вибромотора на телефоне Sony - 1 прямое вхождение,
телефон Sony Xperia замена вибромотора - 1 прямое вхождение</t>
  </si>
  <si>
    <t xml:space="preserve">Объем текста 2000 символов без пробелов.1 обяз. Картинка с alt. Использовать слова:
ремонт вибромотора на телефоне Sony — 1 прямое и 1 вариация;
смартфон Sony Xperia замена вибромотора — 1 вариация;
телефон Sony замена вибромотора — 1 вариация;
</t>
  </si>
  <si>
    <t xml:space="preserve">Объем текста 2000 символов без пробелов.1 обяз. Картинка с alt. Использовать слова:
ремонт экрана и сенсора телефон Sony  — 1 прямое и 1 вариация;
телефон Sony замена сенсорного дисплея — 1 вариация;
ремонт сенсора смартфон Sony Xperia — 1 вариация;
</t>
  </si>
  <si>
    <t xml:space="preserve">ремонт сенсора смартфон Sony,
сенсор и дисплей на Sony Xperia,
сенсор и дисплей Sony ремонт
</t>
  </si>
  <si>
    <t>ремонт задней крышки на телефоне Sony  - 1 прямое вхождение,
ремонт задней крышки на телефоне Sony Xperia - 1 прямое вхождение</t>
  </si>
  <si>
    <t xml:space="preserve">Объем текста 2000 символов без пробелов.1 обяз. Картинка с alt. Использовать слова:
ремонт задней крышки на телефоне Sony  — 1 прямое и 1 вариация;
смартфон Sony Xperia задняя крышка— 1 вариация;
телефон Sony замена задней крышки — 1 вариация;
</t>
  </si>
  <si>
    <t>кнопка Home на мобильный Sony Xperia замена</t>
  </si>
  <si>
    <t>замена кнопки Home на телефон Sony Xperia - 1 прямое вхождение</t>
  </si>
  <si>
    <t>замена кнопки Home на телефон Sony  - 1 прямое вхождение,
замена кнопки домой на телефон Sony Xperia  - 1 прямое вхождение</t>
  </si>
  <si>
    <t xml:space="preserve">Объем текста 2000 символов без пробелов.1 обяз. Картинка с alt. Использовать слова:
замена кнопки переключения вибро на телефон Sony Xperia — 1 прямое и 1 вариация;
замена кнопки вибро (Mute) на телефон Sony — 1 вариация;
кнопка переключатель режимов телефон Sony — 1 вариация;
</t>
  </si>
  <si>
    <t>телефон Sony Xperia кнопка-переключатель режимов</t>
  </si>
  <si>
    <t>замена кнопок громкости на телефоне Sony - 1 прямое вхождение,
замена кнопок громкости для телефона Sony Xperia - 1 прямое вхождение</t>
  </si>
  <si>
    <t>замена кнопок громкости на телефоне Sony Xperia- 1 прямое вхождение</t>
  </si>
  <si>
    <t>смартфон Sony Xperia замена корпуса- 1 прямое вхождение</t>
  </si>
  <si>
    <t>телефон Sony Xperia замена корпуса,
Sony корпуса замена,
Sony корпуса ремонт</t>
  </si>
  <si>
    <t>телефон Sony Xperia замена микрофона,
телефон Sony ремонт микрофона</t>
  </si>
  <si>
    <t xml:space="preserve">Объем текста 2000 символов без пробелов.1 обяз. Картинка с alt. Использовать слова:
смартфон Sony замена микрофона— 1 прямое и 1 вариация;
телефон Sony Xperia замена микрофона— 1 вариация;
заменить микрофон на Sony — 1 вариация;
</t>
  </si>
  <si>
    <t xml:space="preserve">Объем текста 2000 символов без пробелов.1 обяз. Картинка с alt. Использовать слова:
Sony замена основной камеры телефона— 1 прямое и 1 вариация;
смартфон ремонт Sony Xperia основной камеры— 1 вариация;
заменить основную камеру на Sony— 1 вариация;
</t>
  </si>
  <si>
    <t>Sony замена основной камеры телефона - 1 прямое вхождение,
заменить основную камеру на Sony Xperia  - 1 прямое вхождение</t>
  </si>
  <si>
    <t>заменить фронтальную камеру на Sony- 1 вариация,
телефон Sony Xperia ремонт фронтальной камеры - 1 вариация</t>
  </si>
  <si>
    <t>замена фронтальной камеры для телефона Sony Xperia,
телефон Sony ремонт фронтальной камеры</t>
  </si>
  <si>
    <t xml:space="preserve"> Sony замена динамика,
телефон Sony Xperia замена динамика
</t>
  </si>
  <si>
    <t>заменить динамик на телефоне Sony Xperia - 1 прямое вхождение</t>
  </si>
  <si>
    <t xml:space="preserve">Объем текста 2000 символов без пробелов.1 обяз. Картинка с alt. Использовать слова:
замена разъема зарядки на телефон Sony Xperia— 1 прямое и 1 вариация;
телефон Sony ремонт разъема зарядки— 1 вариация;
разъем зарядки на телефон Sony ремонт— 1 вариация;
</t>
  </si>
  <si>
    <t>заменить разъем зарядки на Sony Xperia, 
разъем зарядки на Sony,
телефон Sony замена разъема зарядки</t>
  </si>
  <si>
    <t>замена гнезда для наушников на телефон Sony Xperia - 1 прямое вхождение</t>
  </si>
  <si>
    <t xml:space="preserve">ремонт разъема наушников смартфон Sony Xperia,
разъем наушников Sony ремонт
</t>
  </si>
  <si>
    <t xml:space="preserve">Объем текста 2000 символов без пробелов.1 обяз. Картинка с alt. Использовать слова:
замена рамки дисплея на телефон SonXperia y— 1 прямое и 1 вариация;
рамка вокруг дисплея телефон Sony— 1 вариация;
замена рамки вокруг дисплея на телефон Sony— 1 вариация;
</t>
  </si>
  <si>
    <t>замена рамки дисплея на телефон Sony - 1 прямое вхождение,
рамка вокруг дисплея на телефон Sony Xperia ремонт  - 1 прямое вхождение</t>
  </si>
  <si>
    <t>мобильный Sony Xperia замена контроллера питания- 1 вариация,
ремонт контроллера питания на Sony - 1 вариация</t>
  </si>
  <si>
    <t>замена контроллера питания для телефона Sony Xperia,
телефон Sony ремонт контроллера питания</t>
  </si>
  <si>
    <t xml:space="preserve">замена аудиокодека Sony,
аудиокодек Sony ремонт,
аудиокодек Sony Xperia
 замена
</t>
  </si>
  <si>
    <t>обновление ПО телефон Sony Xperia - 1 прямое вхождение</t>
  </si>
  <si>
    <t>замена аудиокодека на Sony Xperia- 1 вариация,
смартфон Sony замена аудиокодека - 1 вариация</t>
  </si>
  <si>
    <t>смартфон Sony Xperia замена аудиокодека,
телефон Sony замена аудиокодека</t>
  </si>
  <si>
    <t xml:space="preserve">Объем текста 2000 символов без пробелов.1 обяз. Картинка с alt. Использовать слова:
обновление ПО Sony Xperia— 1 прямое и 1 вариация;
обновление программного обеспечения Sony— 1 вариация;
обновить Sony— 1 вариация;
</t>
  </si>
  <si>
    <t>программный ремонт Sony,
смартфон Sony Xperia программный ремонт</t>
  </si>
  <si>
    <t>Sony ремонт Wi-Fi модуля - 1 прямое вхождение,
Wi-Fi модуль Sony Xperia замена  - 1 прямое вхождение</t>
  </si>
  <si>
    <t xml:space="preserve">Объем текста 2000 символов без пробелов.1 обяз. Картинка с alt. Использовать слова:
Sony ремонт Wi-Fi модуля— 1 прямое и 1 вариация;
Wi-Fi модуль Sony замена Xperia— 1 вариация;
Wi-Fi модуль Sony ремонт— 1 вариация;
</t>
  </si>
  <si>
    <t>Sony Xperia ремонт материнской платы - 1 прямое вхождение</t>
  </si>
  <si>
    <t>ремонт материнских плат Sony Xperia - 1 прямое вхождение,
телефон Sony замена материнской платы - 1 прямое вхождение</t>
  </si>
  <si>
    <t>ремонт материнских плат телефон Sony недорого,
ремонт материнских плат телефон Sony Xperia цена</t>
  </si>
  <si>
    <t xml:space="preserve">Объем текста 2000 символов без пробелов.1 обяз. Картинка с alt. Использовать слова:
ремонт материнских плат Sony Xperia— 1 прямое и 1 вариация;
телефон Sony замена материнской платы— 1 вариация;
Sony ремонт материнки— 1 вариация;
</t>
  </si>
  <si>
    <t>Sony Xperia снятие пароля на телефоне недорого,
Sony снятие пароля на телефоне качественно</t>
  </si>
  <si>
    <t>разблокировка пароля на телефоне Sony Xperia - 1 прямое вхождение,
снятие пароля на смартфоне Sony - 1 прямое вхождение</t>
  </si>
  <si>
    <t>восстановление телефона Xiaomi после попадания воды - 1 прямое вхождение</t>
  </si>
  <si>
    <t>ремонт телефона Xiaomi после попадания влаги - 1 прямое вхождение</t>
  </si>
  <si>
    <t>восстановление телефона Xiaomi после попадания влаги  - 1 вариация,
спасение промокшего телефона Xiaomi - 1 вариация</t>
  </si>
  <si>
    <t>восстановление телефона Xiaomi после попадания воды - 1 прямое вхождение,
в телефон Xiaomi попала вода  - 1 прямое вхождение</t>
  </si>
  <si>
    <t>промок Xiaomi,
попадание воды телефон Xiaomi,
телефон Xiaomi попадание влаги</t>
  </si>
  <si>
    <t>в телефон Xiaomi попала вода,
восстановление телефона Xiaomi после попадания воды</t>
  </si>
  <si>
    <t>ссылки на услуги по  Xiaomi , анкоры в соответствии страницам. К примеру:
Замена аккумулятора Xiaomi
Замена микрофона Xiaomi
и т.д.</t>
  </si>
  <si>
    <t xml:space="preserve">Объем текста 2000 символов без пробелов.1 обяз. Картинка с alt. Использовать слова:
восстановление телефона Xiaomi после попадания воды— 1 прямое и 1 вариация;
в телефон Xiaomi попала вода — 1 вариация;
спасение промокшего телефона Xiaomi— 1 вариация;
</t>
  </si>
  <si>
    <t>телефон Xiaomi замена light сенсора - 1 прямое вхождение</t>
  </si>
  <si>
    <t>смартфон Xiaomi замена light сенсора - 1 прямое вхождение</t>
  </si>
  <si>
    <t>телефон Xiaomi замена датчика освещения - 1 вариация,
телефон Xiaomi замена датчика приближения - 1 вариация</t>
  </si>
  <si>
    <t>телефон Xiaomi замена light сенсора - 1 прямое вхождение,
заменить light сенсор на Xiaomi  - 1 прямое вхождение</t>
  </si>
  <si>
    <t>заменить light сенсор на Xiaomi,
light сенсор на Xiaomi,
телефон Xiaomi замена light сенсора</t>
  </si>
  <si>
    <t>телефон Xiaomi быстрая замена light сенсора,
Xiaomi замена датчика приближения</t>
  </si>
  <si>
    <t xml:space="preserve">Объем текста 2000 символов без пробелов.1 обяз. Картинка с alt. Использовать слова:
телефон Xiaomi замена light сенсора— 1 прямое и 1 вариация;
заменить light сенсор на Xiaomi — 1 вариация;
телефон Xiaomi замена датчика освещения — 1 вариация;
</t>
  </si>
  <si>
    <t>телефон Xiaomi замена SIM-держателя  - 1 прямое вхождение</t>
  </si>
  <si>
    <t>телефон Xiaomi ремонт SIM-держателя  - 1 прямое вхождение</t>
  </si>
  <si>
    <t>телефон Xiaomi замена sim-лотка - 1 вариация,
телефон Xiaomi замена сим-держателя  - 1 вариация</t>
  </si>
  <si>
    <t>телефон Xiaomi замена SIM-держателя  - 1 прямое вхождение,
телефон Xiaomi замена держателя сим карты  - 1 прямое вхождение</t>
  </si>
  <si>
    <t xml:space="preserve">Xiaomi замена держатель сим карты,
телефон Xiaomi SIM-держателя,
SIM-держатель Xiaomi ремонт
</t>
  </si>
  <si>
    <t>SIM-держатель Xiaomi замена, 
телефон Xiaomi ремонт SIM-держателя</t>
  </si>
  <si>
    <t xml:space="preserve">Объем текста 2000 символов без пробелов.1 обяз. Картинка с alt. Использовать слова:
телефон Xiaomi замена SIM-держателя — 1 прямое и 1 вариация;
телефон Xiaomi замена sim-лотка — 1 вариация;
телефон Xiaomi ремонт SIM-держателя  — 1 вариация;
</t>
  </si>
  <si>
    <t>телефон Xiaomi замена аккумулятора  - 1 прямое вхождение</t>
  </si>
  <si>
    <t>замена батареи для телефона Xiaomi  - 1 прямое вхождение</t>
  </si>
  <si>
    <t>смартфон Xiaomi замена аккумулятора - 1 вариация,
мобильный Xiaomi замена аккумулятора  - 1 вариация</t>
  </si>
  <si>
    <t>телефон Xiaomi замена аккумулятора  - 1 прямое вхождение,
Xiaomi аккумулятор на телефон  - 1 прямое вхождение</t>
  </si>
  <si>
    <t xml:space="preserve">Xiaomi аккумулятор на телефон,
замена батареи для Xiaomi,
 Xiaomi замена батареи цена,
 Xiaomi замена батареи цены
</t>
  </si>
  <si>
    <t xml:space="preserve"> Xiaomi замена аккумулятора недорого,
 Xiaomi замена батареи</t>
  </si>
  <si>
    <t>ссылки на услуги по  Xiaomi , анкоры в соответствии страницам. К примеру:
Замена SIM-держателя Xiaomi
Замена микрофона Xiaomi
и т.д.</t>
  </si>
  <si>
    <t xml:space="preserve">Объем текста 2000 символов без пробелов.1 обяз. Картинка с alt. Использовать слова:
телефон Xiaomi замена аккумулятора — 1 прямое и 1 вариация;
Xiaomi аккумулятор на телефон — 1 вариация;
замена батареи для телефона Xiaomi  — 1 вариация;
</t>
  </si>
  <si>
    <t>телефон Xiaomi замена антенны  - 1 прямое вхождение</t>
  </si>
  <si>
    <t>замена антенны для телефона Xiaomi  - 1 прямое вхождение</t>
  </si>
  <si>
    <t xml:space="preserve"> Xiaomi замена антенны,
телефон Xiaomi замена антенны
</t>
  </si>
  <si>
    <t>замена антенны для телефона Xiaomi,
телефон Xiaomi ремонт антенны</t>
  </si>
  <si>
    <t>ремонт вибромотора на телефоне Xiaomi - 1 прямое вхождение</t>
  </si>
  <si>
    <t>замена вибромотора для телефона Xiaomi  - 1 прямое вхождение</t>
  </si>
  <si>
    <t>смартфон Xiaomi замена вибромотора - 1 вариация,
замена вибромотора на Xiaomi - 1 вариация</t>
  </si>
  <si>
    <t>ремонт вибромотора на телефоне Xiaomi - 1 прямое вхождение,
телефон Xiaomi замена вибромотора - 1 прямое вхождение</t>
  </si>
  <si>
    <t xml:space="preserve">вибромотор на телефон Xiaomi,
телефон Xiaomi замена вибромотор
</t>
  </si>
  <si>
    <t xml:space="preserve">смартфон Xiaomi замена вибромотора,
ремонт вибромотора на телефоне Xiaomi недорого </t>
  </si>
  <si>
    <t xml:space="preserve">Объем текста 2000 символов без пробелов.1 обяз. Картинка с alt. Использовать слова:
ремонт вибромотора на телефоне Xiaomi — 1 прямое и 1 вариация;
смартфон Xiaomi замена вибромотора — 1 вариация;
телефон Xiaomi замена вибромотора — 1 вариация;
</t>
  </si>
  <si>
    <t>ремонт дисплея на телефоне Xiaomi- 1 прямое вхождение</t>
  </si>
  <si>
    <t>смартфон Xiaomi замена дисплея- 1 прямое вхождение</t>
  </si>
  <si>
    <t>замена дисплея телефон Xiaomi - 1 вариация,
ремонт экрана телефона Xiaomi  - 1 вариация</t>
  </si>
  <si>
    <t>ремонт дисплея на телефоне Xiaomi - 1 прямое вхождение,
замена дисплея телефон Xiaomi - 1 прямое вхождение</t>
  </si>
  <si>
    <t xml:space="preserve">замена дисплея телефон Xiaomi,
 экран телефона Xiaomi ремонт
</t>
  </si>
  <si>
    <t>дисплей смартфон Xiaomi,
смартфон Xiaomi замена качественная дисплея,
ремонт экрана телефона Xiaomi</t>
  </si>
  <si>
    <t xml:space="preserve">Объем текста 2000 символов без пробелов.1 обяз. Картинка с alt. Использовать слова:
ремонт дисплея на телефоне Xiaomi — 1 прямое и 1 вариация;
замена дисплея телефон Xiaomi — 1 вариация;
смартфон Xiaomi замена дисплея — 1 вариация;
</t>
  </si>
  <si>
    <t>ремонт экрана и сенсора телефон Xiaomi - 1 прямое вхождение</t>
  </si>
  <si>
    <t>телефон Xiaomi замена сенсорного дисплея- 1 прямое вхождение</t>
  </si>
  <si>
    <t>телефон Xiaomi замена сенсора  - 1 вариация,
ремонт сенсора телефон Xiaomi   - 1 вариация</t>
  </si>
  <si>
    <t>ремонт экрана и сенсора телефон Xiaomi  - 1 прямое вхождение,
ремонт сенсора смартфон Xiaomi  - 1 прямое вхождение</t>
  </si>
  <si>
    <t xml:space="preserve">ремонт сенсора смартфон Xiaomi,
сенсор и дисплей на Xiaomi,
сенсор и дисплей Xiaomi ремонт
</t>
  </si>
  <si>
    <t>ремонт экрана и сенсора телефон Xiaomi недорого,
ремонт экрана и сенсора телефон Xiaomi цена</t>
  </si>
  <si>
    <t xml:space="preserve">Объем текста 2000 символов без пробелов.1 обяз. Картинка с alt. Использовать слова:
ремонт экрана и сенсора телефон Xiaomi  — 1 прямое и 1 вариация;
телефон Xiaomi замена сенсорного дисплея — 1 вариация;
ремонт сенсора смартфон Xiaomi — 1 вариация;
</t>
  </si>
  <si>
    <t>ремонт задней крышки на телефоне Xiaomi - 1 прямое вхождение</t>
  </si>
  <si>
    <t>замена задней крышки на Xiaomi- 1 прямое вхождение</t>
  </si>
  <si>
    <t>замена задней крышки для телефона Xiaomi  - 1 вариация,
смартфон Xiaomi задняя крышка   - 1 вариация</t>
  </si>
  <si>
    <t>ремонт задней крышки на телефоне Xiaomi  - 1 прямое вхождение,
ремонт задней крышки на телефоне Xiaomi  - 1 прямое вхождение</t>
  </si>
  <si>
    <t xml:space="preserve">смартфон Xiaomi задняя крышка,
ремонт задней крышки на телефоне Xiaomi 
</t>
  </si>
  <si>
    <t>Xiaomi задняя крышка недорого,
Xiaomi задняя крышка замена</t>
  </si>
  <si>
    <t xml:space="preserve">Объем текста 2000 символов без пробелов.1 обяз. Картинка с alt. Использовать слова:
ремонт задней крышки на телефоне Xiaomi  — 1 прямое и 1 вариация;
смартфон Xiaomi задняя крышка— 1 вариация;
телефон Xiaomi замена задней крышки — 1 вариация;
</t>
  </si>
  <si>
    <t>замена кнопки Home на телефон Xiaomi Xiaomi - 1 прямое вхождение</t>
  </si>
  <si>
    <t>кнопка Home на телефон Xiaomi ремонт- 1 прямое вхождение</t>
  </si>
  <si>
    <t>кнопка Home на мобильный Xiaomi замена - 1 вариация,
телефон Xiaomi ремонт кнопки Home   - 1 вариация</t>
  </si>
  <si>
    <t>замена кнопки Home на телефон Xiaomi  - 1 прямое вхождение,
замена кнопки домой на телефон Xiaomi  - 1 прямое вхождение</t>
  </si>
  <si>
    <t xml:space="preserve">телефон Xiaomi ремонт кнопки Home,
замена кнопки Home на телефон Xiaomi
кнопка Home Xiaomi
</t>
  </si>
  <si>
    <t xml:space="preserve">Объем текста 2000 символов без пробелов.1 обяз. Картинка с alt. Использовать слова:
замена кнопки Home на телефон Xiaomi — 1 прямое и 1 вариация;
замена кнопки домой на телефон Xiaomi— 1 вариация;
телефон Xiaomi ремонт кнопки Home — 1 вариация;
</t>
  </si>
  <si>
    <t>замена кнопки переключения вибро на телефон Xiaomi- 1 прямое вхождение</t>
  </si>
  <si>
    <t>замена кнопки кнопки вибро на телефон Xiaomi- 1 прямое вхождение</t>
  </si>
  <si>
    <t>замена кнопки вибро на телефон Xiaomi- 1 вариация,
замена кнопки вибро (Mute) на телефон Xiaomi  - 1 вариация</t>
  </si>
  <si>
    <t>замена кнопки переключения вибро на телефон Xiaomi  - 1 прямое вхождение,
телефон Xiaomi кнопка-переключатель режимов  - 1 прямое вхождение</t>
  </si>
  <si>
    <t xml:space="preserve">кнопка переключатель режимов телефон Xiaomi, замена кнопки переключения вибро на телефон Xiaomi
</t>
  </si>
  <si>
    <t xml:space="preserve">Объем текста 2000 символов без пробелов.1 обяз. Картинка с alt. Использовать слова:
замена кнопки переключения вибро на телефон Xiaomi — 1 прямое и 1 вариация;
замена кнопки вибро (Mute) на телефон Xiaomi — 1 вариация;
кнопка переключатель режимов телефон Xiaomi — 1 вариация;
</t>
  </si>
  <si>
    <t>замена кнопок громкости на телефоне Xiaomi- 1 прямое вхождение</t>
  </si>
  <si>
    <t>телефон Xiaomi замена кнопок громкости- 1 прямое вхождение</t>
  </si>
  <si>
    <t>заменить кнопки громкости на телефоне Xiaomi- 1 вариация,
смартфон Xiaomi замена кнопок громкости - 1 вариация</t>
  </si>
  <si>
    <t>замена кнопок громкости на телефоне Xiaomi - 1 прямое вхождение,
замена кнопок громкости для телефона Xiaomi  - 1 прямое вхождение</t>
  </si>
  <si>
    <t xml:space="preserve">замена кнопок громкости Xiaomi,
кнопки громкости Xiaomi ремонт,
кнопки громкости Xiaomi
 замена
</t>
  </si>
  <si>
    <t>смартфон Xiaomi замена кнопок громкости,
телефон Xiaomi замена кнопок громкости</t>
  </si>
  <si>
    <t xml:space="preserve">Объем текста 2000 символов без пробелов.1 обяз. Картинка с alt. Использовать слова:
замена кнопок громкости на телефоне Xiaomi— 1 прямое и 1 вариация;
телефон Xiaomi замена кнопок громкости— 1 вариация;
смартфон Xiaomi замена кнопок громкости — 1 вариация;
</t>
  </si>
  <si>
    <t>Xiaomi замена корпуса Xiaomi- 1 прямое вхождение</t>
  </si>
  <si>
    <t>смартфон Xiaomi замена корпуса- 1 прямое вхождение</t>
  </si>
  <si>
    <t>телефон Xiaomi замена корпуса- 1 вариация,
заменить корпус на Xiaomi - 1 вариация</t>
  </si>
  <si>
    <t>заменить корпус на Xiaomi - 1 прямое вхождение,
телефон Xiaomi ремонт корпуса  - 1 прямое вхождение</t>
  </si>
  <si>
    <t>телефон Xiaomi замена корпуса,
Xiaomi корпуса замена,
Xiaomi корпуса ремонт</t>
  </si>
  <si>
    <t>телефон Xiaomi ремонт корпуса,
смартфон Xiaomi замена корпуса</t>
  </si>
  <si>
    <t xml:space="preserve">Объем текста 2000 символов без пробелов.1 обяз. Картинка с alt. Использовать слова:
телефон Xiaomi ремонт корпуса— 1 прямое и 1 вариация;
заменить корпус на Xiaomi— 1 вариация;
телефон Xiaomi замена корпуса — 1 вариация;
</t>
  </si>
  <si>
    <t>смартфон Xiaomi замена микрофона- 1 прямое вхождение</t>
  </si>
  <si>
    <t>телефон Xiaomi ремонт микрофона- 1 прямое вхождение</t>
  </si>
  <si>
    <t>телефон Xiaomi замена микрофона- 1 вариация,
заменить микрофон на Xiaomi - 1 вариация</t>
  </si>
  <si>
    <t>смартфон Xiaomi замена микрофона - 1 прямое вхождение,
Xiaomi замена микрофона  - 1 прямое вхождение</t>
  </si>
  <si>
    <t>телефон Xiaomi замена микрофона
Xiaomi микрофона замена,
Xiaomi микрофона ремонт</t>
  </si>
  <si>
    <t>телефон Xiaomi замена микрофона,
телефон Xiaomi ремонт микрофона</t>
  </si>
  <si>
    <t xml:space="preserve">Объем текста 2000 символов без пробелов.1 обяз. Картинка с alt. Использовать слова:
смартфон Xiaomi замена микрофона— 1 прямое и 1 вариация;
телефон Xiaomi замена микрофона— 1 вариация;
заменить микрофон на Xiaomi — 1 вариация;
</t>
  </si>
  <si>
    <t>Xiaomi замена основной камеры телефона- 1 прямое вхождение</t>
  </si>
  <si>
    <t>телефон Xiaomi ремонт основной камеры- 1 прямое вхождение</t>
  </si>
  <si>
    <t>телефон Xiaomi ремонт основной камеры- 1 вариация,
смартфон ремонт Xiaomi основной камеры - 1 вариация</t>
  </si>
  <si>
    <t>Xiaomi замена основной камеры телефона - 1 прямое вхождение,
заменить основную камеру на Xiaomi  - 1 прямое вхождение</t>
  </si>
  <si>
    <t xml:space="preserve">Xiaomi основная камера на телефон,
замена  основной камеры для Xiaomi,
 Xiaomi замена основной камеры цена,
 Xiaomi замена основной камеры цены
</t>
  </si>
  <si>
    <t xml:space="preserve"> Xiaomi замена  основной камеры недорого,
 Xiaomi замена основной камеры</t>
  </si>
  <si>
    <t xml:space="preserve">Объем текста 2000 символов без пробелов.1 обяз. Картинка с alt. Использовать слова:
Xiaomi замена основной камеры телефона— 1 прямое и 1 вариация;
смартфон ремонт Xiaomi основной камеры— 1 вариация;
заменить основную камеру на Xiaomi— 1 вариация;
</t>
  </si>
  <si>
    <t>Xiaomi замена фронтальной камеры- 1 прямое вхождение</t>
  </si>
  <si>
    <t>телефон Xiaomi замена передней камеры - 1 прямое вхождение</t>
  </si>
  <si>
    <t>заменить фронтальную камеру на Xiaomi- 1 вариация,
телефон Xiaomi ремонт фронтальной камеры - 1 вариация</t>
  </si>
  <si>
    <t>Xiaomi замена фронтальной камеры - 1 прямое вхождение,
Xiaomi замена передней камеры  - 1 прямое вхождение</t>
  </si>
  <si>
    <t xml:space="preserve"> Xiaomi замена фронтальной камеры
телефон Xiaomi замена фронтальной камеры
</t>
  </si>
  <si>
    <t>замена фронтальной камеры для телефона Xiaomi,
телефон Xiaomi ремонт фронтальной камеры</t>
  </si>
  <si>
    <t xml:space="preserve">Объем текста 2000 символов без пробелов.1 обяз. Картинка с alt. Использовать слова:
Xiaomi замена фронтальной камеры— 1 прямое и 1 вариация;
Xiaomi замена передней камеры— 1 вариация;
телефон Xiaomi ремонт фронтальной камеры— 1 вариация;
</t>
  </si>
  <si>
    <t>замена слухового динамика на телефоне Xiaomi- 1 прямое вхождение</t>
  </si>
  <si>
    <t>заменить динамик на телефоне Xiaomi - 1 прямое вхождение</t>
  </si>
  <si>
    <t>телефон Xiaomi замена динамика- 1 вариация,
замена динамика для телефона Xiaomi - 1 вариация</t>
  </si>
  <si>
    <t>замена слухового динамика на телефоне Xiaomi - 1 прямое вхождение,
смартфон Xiaomi замена динамика  - 1 прямое вхождение</t>
  </si>
  <si>
    <t xml:space="preserve"> Xiaomi замена динамика,
телефон Xiaomi замена динамика
</t>
  </si>
  <si>
    <t>недорогая замена динамика для телефона Xiaomi,
телефон Xiaomi ремонт динамика</t>
  </si>
  <si>
    <t xml:space="preserve">Объем текста 2000 символов без пробелов.1 обяз. Картинка с alt. Использовать слова:
телефон Xiaomi замена динамика— 1 прямое и 1 вариация;
смартфон Xiaomi замена динамика— 1 вариация;
замена динамика для телефона Xiaomi— 1 вариация;
</t>
  </si>
  <si>
    <t>замена разъема зарядки на телефон Xiaomi - 1 прямое вхождение</t>
  </si>
  <si>
    <t>разъем зарядки на мобильный Xiaomi замена - 1 прямое вхождение</t>
  </si>
  <si>
    <t>разъем зарядки на мобильный Xiaomi замена- 1 вариация,
разъем зарядки на телефон Xiaomi ремонт- 1 вариация</t>
  </si>
  <si>
    <t>разъем зарядки телефон Xiaomi - 1 прямое вхождение,
разъем зарядки на мобильный Xiaomi замена  - 1 прямое вхождение</t>
  </si>
  <si>
    <t>заменить разъем зарядки на Xiaomi,
разъем зарядки на Xiaomi,
телефон Xiaomi замена разъема зарядки</t>
  </si>
  <si>
    <t>телефон Xiaomi быстрая замена разъема зарядки,
Xiaomi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</si>
  <si>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телефон Xiaomi— 1 прямое и 1 вариация;
телефон Xiaomi ремонт разъема зарядки— 1 вариация;
разъем зарядки на телефон Xiaomi ремонт— 1 вариация;
</t>
  </si>
  <si>
    <t>замена разъема наушников на телефон Xiaomi - 1 прямое вхождение</t>
  </si>
  <si>
    <t>замена гнезда для наушников на телефон Xiaomi - 1 прямое вхождение</t>
  </si>
  <si>
    <t>разъем наушников на телефон Xiaomi ремонт- 1 вариация,
разъем наушников телефон Xiaomi - 1 вариация</t>
  </si>
  <si>
    <t>замена разъема наушников на телефон Xiaomi - 1 прямое вхождение,
телефон Xiaomi ремонт гнезда для наушников  - 1 прямое вхождение</t>
  </si>
  <si>
    <t xml:space="preserve">ремонт разъема наушников смартфон Xiaomi,
разъем наушников Xiaomi ремонт
</t>
  </si>
  <si>
    <t>ремонт разъема наушников телефон Xiaomi недорого,
ремонт разъема наушников телефон Xiaomi цена</t>
  </si>
  <si>
    <t xml:space="preserve">Объем текста 2000 символов без пробелов.1 обяз. Картинка с alt. Использовать слова:
замена разъема наушников на телефон Xiaomi— 1 прямое и 1 вариация;
разъем наушников телефон Xiaomi— 1 вариация;
разъем наушников на телефон Xiaomi ремонт— 1 вариация;
</t>
  </si>
  <si>
    <t>замена рамки дисплея на телефон Xiaomi - 1 прямое вхождение</t>
  </si>
  <si>
    <t>телефон Xiaomi ремонт рамки вокруг дисплея - 1 прямое вхождение</t>
  </si>
  <si>
    <t>замена рамки вокруг дисплея на телефон Xiaomi- 1 вариация,
рамка вокруг дисплея на телефон Xiaomi ремонт- 1 вариация</t>
  </si>
  <si>
    <t>замена рамки дисплея на телефон Xiaomi - 1 прямое вхождение,
рамка вокруг дисплея на телефон Xiaomi ремонт  - 1 прямое вхождение</t>
  </si>
  <si>
    <t xml:space="preserve">смартфон Xiaomi рамка дисплея,
ремонт рамки дисплея на телефоне Xiaomi 
</t>
  </si>
  <si>
    <t>Xiaomi рамка дисплея недорого,
Xiaomi рамка дисплея замена</t>
  </si>
  <si>
    <t xml:space="preserve">Объем текста 2000 символов без пробелов.1 обяз. Картинка с alt. Использовать слова:
замена рамки дисплея на телефон Xiaomi— 1 прямое и 1 вариация;
рамка вокруг дисплея телефон Xiaomi— 1 вариация;
замена рамки вокруг дисплея на телефон Xiaomi— 1 вариация;
</t>
  </si>
  <si>
    <t>телефон Xiaomi замена контроллера питания - 1 прямое вхождение</t>
  </si>
  <si>
    <t>замена контроллера питания для телефона Xiaomi - 1 прямое вхождение</t>
  </si>
  <si>
    <t>мобильный Xiaomi замена контроллера питания- 1 вариация,
ремонт контроллера питания на Xiaomi - 1 вариация</t>
  </si>
  <si>
    <t>телефон Xiaomi замена контроллера питания - 1 прямое вхождение,
контроллер питания на Xiaomi   - 1 прямое вхождение</t>
  </si>
  <si>
    <t xml:space="preserve"> Xiaomi замена контроллера питания
телефон Xiaomi замена контроллера питания
</t>
  </si>
  <si>
    <t>замена контроллера питания для телефона Xiaomi,
телефон Xiaomi ремонт контроллера питания</t>
  </si>
  <si>
    <t xml:space="preserve">Объем текста 2000 символов без пробелов.1 обяз. Картинка с alt. Использовать слова:
телефон Xiaomi замена контроллера питания— 1 прямое и 1 вариация;
ремонт контроллера питания на Xiaomi— 1 вариация;
мобильный Xiaomi замена контроллера питания— 1 вариация;
</t>
  </si>
  <si>
    <t>ремонт аудиокодека на телефоне Xiaomi - 1 прямое вхождение</t>
  </si>
  <si>
    <t>телефон Xiaomi замена аудиокодека - 1 прямое вхождение</t>
  </si>
  <si>
    <t>замена аудиокодека на Xiaomi- 1 вариация,
смартфон Xiaomi замена аудиокодека - 1 вариация</t>
  </si>
  <si>
    <t>ремонт аудиокодека на телефоне Xiaomi - 1 прямое вхождение,
замена аудиокодека для телефона Xiaomi   - 1 прямое вхождение</t>
  </si>
  <si>
    <t xml:space="preserve">замена аудиокодека Xiaomi,
аудиокодек Xiaomi ремонт,
аудиокодек Xiaomi
 замена
</t>
  </si>
  <si>
    <t>смартфон Xiaomi замена аудиокодека,
телефон Xiaomi замена аудиокодека</t>
  </si>
  <si>
    <t xml:space="preserve">Объем текста 2000 символов без пробелов.1 обяз. Картинка с alt. Использовать слова:
ремонт аудиокодека на телефоне Xiaomi— 1 прямое и 1 вариация;
замена аудиокодека для телефона Xiaomi— 1 вариация;
смартфон Xiaomi замена аудиокодека— 1 вариация;
</t>
  </si>
  <si>
    <t>обновление ПО Xiaomi - 1 прямое вхождение</t>
  </si>
  <si>
    <t>обновление ПО телефон Xiaomi - 1 прямое вхождение</t>
  </si>
  <si>
    <t>обновление прошивки Xiaomi- 1 вариация,
обновление ПО на Xiaomi - 1 вариация</t>
  </si>
  <si>
    <t>обновление ПО Xiaomi - 1 прямое вхождение,
обновление программного обеспечения Xiaomi  - 1 прямое вхождение</t>
  </si>
  <si>
    <t xml:space="preserve">обновить Xiaomi,
обновление Xiaomi,
обновление ПО телефон Xiaomi </t>
  </si>
  <si>
    <t>обновление программного обеспечения Xiaomi, 
обновление ПО Xiaomi недорого</t>
  </si>
  <si>
    <t xml:space="preserve">Объем текста 2000 символов без пробелов.1 обяз. Картинка с alt. Использовать слова:
обновление ПО Xiaomi— 1 прямое и 1 вариация;
обновление программного обеспечения Xiaomi— 1 вариация;
обновить Xiaomi— 1 вариация;
</t>
  </si>
  <si>
    <t>программный ремонт на телефоне Xiaomi - 1 прямое вхождение</t>
  </si>
  <si>
    <t>программный ремонт на телефоне Xiaomi- 1 вариация,
смартфон Xiaomi программный ремонт- 1 вариация</t>
  </si>
  <si>
    <t>программный ремонт на телефоне Xiaomi - 1 прямое вхождение,
мобильный Xiaomi программный ремонт  - 1 прямое вхождение</t>
  </si>
  <si>
    <t>программный ремонт Xiaomi,
смартфон Xiaomi программный ремонт</t>
  </si>
  <si>
    <t>качественный программный ремонт на Xiaomi</t>
  </si>
  <si>
    <t xml:space="preserve">Объем текста 2000 символов без пробелов.1 обяз. Картинка с alt. Использовать слова:
программный ремонт на телефоне Xiaomi— 1 прямое и 1 вариация;
мобильный Xiaomi программный ремонт— 1 вариация;
смартфон Xiaomi программный ремонт— 1 вариация;
</t>
  </si>
  <si>
    <t>Xiaomi ремонт Wi-Fi модуля - 1 прямое вхождение</t>
  </si>
  <si>
    <t>телефон Xiaomi ремонт Wi-Fi модуля - 1 прямое вхождение</t>
  </si>
  <si>
    <t>Wi-Fi модуль Xiaomi ремонт- 1 вариация,
Wi-Fi модуль Xiaomi замена- 1 вариация</t>
  </si>
  <si>
    <t>Xiaomi ремонт Wi-Fi модуля - 1 прямое вхождение,
Wi-Fi модуль Xiaomi замена  - 1 прямое вхождение</t>
  </si>
  <si>
    <t>Xiaomi ремонт Wi-Fi,
Xiaomi ремонт Wi-Fi модуля,
 замена Wi-Fi модуля Xiaomi</t>
  </si>
  <si>
    <t>Xiaomi ремонт Wi-Fi модуля цена,
Xiaomi ремонт Wi-Fi модуля цены</t>
  </si>
  <si>
    <t xml:space="preserve">Объем текста 2000 символов без пробелов.1 обяз. Картинка с alt. Использовать слова:
Xiaomi ремонт Wi-Fi модуля— 1 прямое и 1 вариация;
Wi-Fi модуль Xiaomi замена— 1 вариация;
Wi-Fi модуль Xiaomi ремонт— 1 вариация;
</t>
  </si>
  <si>
    <t>ремонт материнских плат Xiaomi - 1 прямое вхождение</t>
  </si>
  <si>
    <t>Xiaomi ремонт материнской платы - 1 прямое вхождение</t>
  </si>
  <si>
    <t>телефон Xiaomi ремонт материнской платы- 1 вариация,
Xiaomi ремонт материнки- 1 вариация</t>
  </si>
  <si>
    <t>ремонт материнских плат Xiaomi - 1 прямое вхождение,
телефон Xiaomi замена материнской платы - 1 прямое вхождение</t>
  </si>
  <si>
    <t>Xiaomi ремонт материнки недорого, 
ремонт материнских плат Xiaomi</t>
  </si>
  <si>
    <t>ремонт материнских плат телефон Xiaomi недорого,
ремонт материнских плат телефон Xiaomi цена</t>
  </si>
  <si>
    <t xml:space="preserve">Объем текста 2000 символов без пробелов.1 обяз. Картинка с alt. Использовать слова:
ремонт материнских плат Xiaomi— 1 прямое и 1 вариация;
телефон Xiaomi замена материнской платы— 1 вариация;
Xiaomi ремонт материнки— 1 вариация;
</t>
  </si>
  <si>
    <t>разблокировка пароля на телефоне Xiaomi - 1 прямое вхождение</t>
  </si>
  <si>
    <t>Xiaomi снятие пароля на телефоне - 1 прямое вхождение</t>
  </si>
  <si>
    <t>изъятие информации из запароленного Xiaomi - 1 вариация,
снятие пароля на смартфоне Xiaomi - 1 вариация</t>
  </si>
  <si>
    <t>разблокировка пароля на телефоне Xiaomi - 1 прямое вхождение,
снятие пароля на смартфоне Xiaomi - 1 прямое вхождение</t>
  </si>
  <si>
    <t>разблокировка пароля Xiaomi,
снятие пароля Xiaomi</t>
  </si>
  <si>
    <t>Xiaomi снятие пароля на телефоне недорого,
Xiaomi снятие пароля на телефоне качественно</t>
  </si>
  <si>
    <t xml:space="preserve">Объем текста 2000 символов без пробелов.1 обяз. Картинка с alt. Использовать слова:
Xiaomi снятие пароля на телефоне— 1 прямое и 1 вариация;
разблокировка пароля на телефоне Xiaomi — 1 вариация;
изъятие информации из запароленного Xiaomi— 1 вариация;
</t>
  </si>
  <si>
    <t>замена кнопки Home на телефон LG - 1 прямое вхождение</t>
  </si>
  <si>
    <t xml:space="preserve">ремонт планшетов
Acer
 Восстановление после попадания влаги
</t>
  </si>
  <si>
    <t>восстановление планшета Acer после попадания воды</t>
  </si>
  <si>
    <t>восстановление планшета Acer после попадания воды - 1 прямое вхождение</t>
  </si>
  <si>
    <t>ремонт планшета Acer после попадания влаги - 1 прямое вхождение</t>
  </si>
  <si>
    <t>восстановление планшета Acer после попадания влаги  - 1 вариация,
спасение промокшего планшета Acer - 1 вариация</t>
  </si>
  <si>
    <t>восстановление планшета Acer после попадания воды - 1 прямое вхождение,
в планшет Acer попала вода  - 1 прямое вхождение</t>
  </si>
  <si>
    <t>промок Acer,
попадание воды планшет Acer,
планшет Acer попадание влаги</t>
  </si>
  <si>
    <t>в планшет Acer попала вода,
восстановление планшета Acer после попадания воды</t>
  </si>
  <si>
    <t xml:space="preserve">Объем текста 2000 символов без пробелов.1 обяз. Картинка с alt. Использовать слова:
восстановление планшета Acer после попадания воды— 1 прямое и 1 вариация;
в планшет Acer попала вода — 1 вариация;
спасение промокшего планшета Acer— 1 вариация;
</t>
  </si>
  <si>
    <t>восстановление планшета Acer после попадания влаги</t>
  </si>
  <si>
    <t>спасение промокшего планшета Acer</t>
  </si>
  <si>
    <t>ремонт планшета Acer после попадания влаги</t>
  </si>
  <si>
    <t>в планшет Acer попала вода</t>
  </si>
  <si>
    <t xml:space="preserve">ремонт планшетов
Acer
Замена light сенсора
</t>
  </si>
  <si>
    <t>планшет Acer замена light сенсора</t>
  </si>
  <si>
    <t>планшет Acer замена light сенсора - 1 прямое вхождение</t>
  </si>
  <si>
    <t>планшет Acer замена датчика освещения - 1 вариация,
планшет Acer замена датчика приближения - 1 вариация</t>
  </si>
  <si>
    <t>планшет Acer замена light сенсора - 1 прямое вхождение,
заменить light сенсор на Acer  - 1 прямое вхождение</t>
  </si>
  <si>
    <t>заменить light сенсор на Acer,
light сенсор на Acer,
планшет Acer замена light сенсора</t>
  </si>
  <si>
    <t>планшет Acer быстрая замена light сенсора,
Acer замена датчика приближения</t>
  </si>
  <si>
    <t xml:space="preserve">Объем текста 2000 символов без пробелов.1 обяз. Картинка с alt. Использовать слова:
планшет Acer замена light сенсора— 1 прямое и 1 вариация;
заменить light сенсор на Acer — 1 вариация;
планшет Acer замена датчика освещения — 1 вариация;
</t>
  </si>
  <si>
    <t xml:space="preserve">планшет Acer замена датчика освещения </t>
  </si>
  <si>
    <t>планшет Acer замена датчика приближения</t>
  </si>
  <si>
    <t xml:space="preserve">ремонт планшетов
Acer
Замена SIM-держателя (механизм)
</t>
  </si>
  <si>
    <t xml:space="preserve">планшет Acer замена SIM-держателя </t>
  </si>
  <si>
    <t>планшет Acer замена SIM-держателя  - 1 прямое вхождение</t>
  </si>
  <si>
    <t>планшет Acer ремонт SIM-держателя  - 1 прямое вхождение</t>
  </si>
  <si>
    <t>планшет Acer замена sim-лотка - 1 вариация,
планшет Acer замена сим-держателя  - 1 вариация</t>
  </si>
  <si>
    <t>планшет Acer замена SIM-держателя  - 1 прямое вхождение,
планшет Acer замена держателя сим карты  - 1 прямое вхождение</t>
  </si>
  <si>
    <t xml:space="preserve">Acer замена держатель сим карты,
планшет Acer SIM-держателя,
SIM-держатель Acer ремонт
</t>
  </si>
  <si>
    <t>SIM-держатель Acer замена, 
планшет Acer ремонт SIM-держателя</t>
  </si>
  <si>
    <t xml:space="preserve">Объем текста 2000 символов без пробелов.1 обяз. Картинка с alt. Использовать слова:
планшет Acer замена SIM-держателя — 1 прямое и 1 вариация;
планшет Acer замена sim-лотка — 1 вариация;
планшет Acer ремонт SIM-держателя  — 1 вариация;
</t>
  </si>
  <si>
    <t xml:space="preserve">планшет Acer замена сим-держателя </t>
  </si>
  <si>
    <t>планшет Acer замена держателя сим карты</t>
  </si>
  <si>
    <t>планшет Acer замена Sim-лотка</t>
  </si>
  <si>
    <t xml:space="preserve">планшет Acer ремонт SIM-держателя </t>
  </si>
  <si>
    <t xml:space="preserve">ремонт планшетов
Acer
Замена аккумулятора
</t>
  </si>
  <si>
    <t>планшет Acer замена аккумулятора</t>
  </si>
  <si>
    <t>планшет Acer замена аккумулятора  - 1 прямое вхождение</t>
  </si>
  <si>
    <t>замена батареи для планшета Acer  - 1 прямое вхождение</t>
  </si>
  <si>
    <t>планшет Acer замена аккумулятора  - 1 прямое вхождение,
Acer аккумулятор на планшет  - 1 прямое вхождение</t>
  </si>
  <si>
    <t xml:space="preserve">Acer аккумулятор на планшет,
замена батареи для Acer,
 Acer замена батареи цена,
 Acer замена батареи цены
</t>
  </si>
  <si>
    <t xml:space="preserve">Объем текста 2000 символов без пробелов.1 обяз. Картинка с alt. Использовать слова:
планшет Acer замена аккумулятора — 1 прямое и 1 вариация;
Acer аккумулятор на планшет — 1 вариация;
замена батареи для планшета Acer  — 1 вариация;
</t>
  </si>
  <si>
    <t>замена батареи для планшета Acer</t>
  </si>
  <si>
    <t>Acer аккумулятор на планшет</t>
  </si>
  <si>
    <t xml:space="preserve">ремонт планшетов
Acer
Замена антенны
</t>
  </si>
  <si>
    <t>планшет Acer замена антенны</t>
  </si>
  <si>
    <t>планшет Acer замена антенны  - 1 прямое вхождение</t>
  </si>
  <si>
    <t>замена антенны для планшета Acer  - 1 прямое вхождение</t>
  </si>
  <si>
    <t xml:space="preserve"> Acer замена антенны,
планшет Acer замена антенны
</t>
  </si>
  <si>
    <t>замена антенны для планшета Acer,
планшет Acer ремонт антенны</t>
  </si>
  <si>
    <t>замена антенны для планшета Acer</t>
  </si>
  <si>
    <t xml:space="preserve">ремонт планшетов
Acer
Замена вибромотора
</t>
  </si>
  <si>
    <t>ремонт вибромотора на планшете Acer - 1 прямое вхождение</t>
  </si>
  <si>
    <t>замена вибромотора для планшета Acer  - 1 прямое вхождение</t>
  </si>
  <si>
    <t>ремонт вибромотора на планшете Acer - 1 прямое вхождение,
планшет Acer замена вибромотора - 1 прямое вхождение</t>
  </si>
  <si>
    <t xml:space="preserve">вибромотор на планшет Acer,
планшет Acer замена вибромотор
</t>
  </si>
  <si>
    <t>ремонт вибромотора на планшете Acer</t>
  </si>
  <si>
    <t>планшет Acer замена вибромотора</t>
  </si>
  <si>
    <t>замена вибромотора для планшета Acer</t>
  </si>
  <si>
    <t xml:space="preserve">ремонт планшетов
Acer
Замена дисплея
</t>
  </si>
  <si>
    <t>замена дисплея планшет Acer</t>
  </si>
  <si>
    <t>ремонт дисплея на планшете Acer- 1 прямое вхождение</t>
  </si>
  <si>
    <t>замена дисплея планшет Acer - 1 вариация,
ремонт экрана планшета Acer  - 1 вариация</t>
  </si>
  <si>
    <t>ремонт дисплея на планшете Acer - 1 прямое вхождение,
замена дисплея планшет Acer - 1 прямое вхождение</t>
  </si>
  <si>
    <t xml:space="preserve">замена дисплея планшет Acer,
 экран планшета Acer ремонт
</t>
  </si>
  <si>
    <t>ремонт дисплея на планшете Acer</t>
  </si>
  <si>
    <t xml:space="preserve">ремонт экрана планшета Acer </t>
  </si>
  <si>
    <t xml:space="preserve">ремонт планшетов
Acer
Замена дисплея + сенсора
</t>
  </si>
  <si>
    <t xml:space="preserve">ремонт экрана и сенсора планшет Acer </t>
  </si>
  <si>
    <t>ремонт экрана и сенсора планшет Acer - 1 прямое вхождение</t>
  </si>
  <si>
    <t>планшет Acer замена сенсорного дисплея- 1 прямое вхождение</t>
  </si>
  <si>
    <t>планшет Acer замена сенсора  - 1 вариация,
ремонт сенсора планшет Acer   - 1 вариация</t>
  </si>
  <si>
    <t>ремонт экрана и сенсора планшет Acer недорого,
ремонт экрана и сенсора планшет Acer цена</t>
  </si>
  <si>
    <t xml:space="preserve">планшет Acer замена сенсора </t>
  </si>
  <si>
    <t>планшет Acer замена сенсорного дисплея</t>
  </si>
  <si>
    <t xml:space="preserve">ремонт сенсора планшет Acer </t>
  </si>
  <si>
    <t xml:space="preserve">ремонт планшетов
Acer
Замена задней крышки
</t>
  </si>
  <si>
    <t>ремонт задней крышки на планшете Acer - 1 прямое вхождение</t>
  </si>
  <si>
    <t>ремонт задней крышки на планшете Acer  - 1 прямое вхождение,
ремонт задней крышки на планшете Acer  - 1 прямое вхождение</t>
  </si>
  <si>
    <t>ремонт задней крышки на планшете Acer</t>
  </si>
  <si>
    <t>планшет Acer замена задней крышки</t>
  </si>
  <si>
    <t>замена задней крышки для планшета Acer</t>
  </si>
  <si>
    <t xml:space="preserve">ремонт планшетов
Acer
Замена кнопки "Home" (домой)
</t>
  </si>
  <si>
    <t>замена кнопки Home на планшет Acer</t>
  </si>
  <si>
    <t>замена кнопки Home на планшет Acer Acer - 1 прямое вхождение</t>
  </si>
  <si>
    <t>кнопка Home на планшет Acer ремонт- 1 прямое вхождение</t>
  </si>
  <si>
    <t>замена кнопки Home на планшет Acer  - 1 прямое вхождение,
замена кнопки домой на планшет Acer  - 1 прямое вхождение</t>
  </si>
  <si>
    <t xml:space="preserve">планшет Acer ремонт кнопки Home,
замена кнопки Home на планшет Acer
кнопка Home Acer
</t>
  </si>
  <si>
    <t xml:space="preserve">Объем текста 2000 символов без пробелов.1 обяз. Картинка с alt. Использовать слова:
замена кнопки Home на планшет Acer — 1 прямое и 1 вариация;
замена кнопки домой на планшет Acer— 1 вариация;
планшет Acer ремонт кнопки Home — 1 вариация;
</t>
  </si>
  <si>
    <t>замена кнопки домой на планшет Acer</t>
  </si>
  <si>
    <t>планшет Acer ремонт кнопки Home</t>
  </si>
  <si>
    <t>кнопка Home на планшет Acer ремонт</t>
  </si>
  <si>
    <t xml:space="preserve">ремонт планшетов
Acer
Замена кнопки переключения вибро
</t>
  </si>
  <si>
    <t>замена кнопки переключения вибро на планшет Acer</t>
  </si>
  <si>
    <t>замена кнопки переключения вибро на планшет Acer- 1 прямое вхождение</t>
  </si>
  <si>
    <t>замена кнопки кнопки вибро на планшет Acer- 1 прямое вхождение</t>
  </si>
  <si>
    <t>замена кнопки вибро на планшет Acer- 1 вариация,
замена кнопки вибро (Mute) на планшет Acer  - 1 вариация</t>
  </si>
  <si>
    <t xml:space="preserve">кнопка переключатель режимов планшет Acer, замена кнопки переключения вибро на планшет Acer
</t>
  </si>
  <si>
    <t>планшет Acer кнопка-переключатель режимов</t>
  </si>
  <si>
    <t xml:space="preserve">Объем текста 2000 символов без пробелов.1 обяз. Картинка с alt. Использовать слова:
замена кнопки переключения вибро на планшет Acer — 1 прямое и 1 вариация;
замена кнопки вибро (Mute) на планшет Acer — 1 вариация;
кнопка переключатель режимов планшет Acer — 1 вариация;
</t>
  </si>
  <si>
    <t>замена кнопки вибро на планшет Acer</t>
  </si>
  <si>
    <t>кнопка переключатель режимов планшет Acer</t>
  </si>
  <si>
    <t xml:space="preserve">замена кнопки вибро (Mute) на планшет Acer </t>
  </si>
  <si>
    <t>ремонт планшетов
Acer
Замена кнопок громкости</t>
  </si>
  <si>
    <t>замена кнопок громкости на планшете Acer</t>
  </si>
  <si>
    <t>замена кнопок громкости на планшете Acer- 1 прямое вхождение</t>
  </si>
  <si>
    <t>планшет Acer замена кнопок громкости- 1 прямое вхождение</t>
  </si>
  <si>
    <t>замена кнопок громкости на планшете Acer - 1 прямое вхождение,
замена кнопок громкости для планшета Acer  - 1 прямое вхождение</t>
  </si>
  <si>
    <t>заменить кнопки громкости на планшете Acer</t>
  </si>
  <si>
    <t>планшет Acer замена кнопок громкости</t>
  </si>
  <si>
    <t>замена кнопок громкости для планшета Acer</t>
  </si>
  <si>
    <t>ремонт планшетов
Acer
Замена корпуса</t>
  </si>
  <si>
    <t>планшет Acer замена корпуса- 1 вариация,
заменить корпус на Acer - 1 вариация</t>
  </si>
  <si>
    <t>заменить корпус на Acer - 1 прямое вхождение,
планшет Acer ремонт корпуса  - 1 прямое вхождение</t>
  </si>
  <si>
    <t>планшет Acer замена корпуса,
Acer корпуса замена,
Acer корпуса ремонт</t>
  </si>
  <si>
    <t xml:space="preserve">Объем текста 2000 символов без пробелов.1 обяз. Картинка с alt. Использовать слова:
планшет Acer ремонт корпуса— 1 прямое и 1 вариация;
заменить корпус на Acer— 1 вариация;
планшет Acer замена корпуса — 1 вариация;
</t>
  </si>
  <si>
    <t>планшет Acer замена корпуса</t>
  </si>
  <si>
    <t>планшет Acer ремонт корпуса</t>
  </si>
  <si>
    <t>ремонт планшетов
Acer
Замена микрофона</t>
  </si>
  <si>
    <t>планшет Acer ремонт микрофона- 1 прямое вхождение</t>
  </si>
  <si>
    <t>планшет Acer замена микрофона- 1 вариация,
заменить микрофон на Acer - 1 вариация</t>
  </si>
  <si>
    <t>планшет Acer замена микрофона
Acer микрофона замена,
Acer микрофона ремонт</t>
  </si>
  <si>
    <t>планшет Acer замена микрофона,
планшет Acer ремонт микрофона</t>
  </si>
  <si>
    <t>планшет Acer замена микрофона</t>
  </si>
  <si>
    <t>планшет Acer ремонт микрофона</t>
  </si>
  <si>
    <t>ремонт планшетов
Acer
Замена основной камеры</t>
  </si>
  <si>
    <t>Acer замена основной камеры планшета</t>
  </si>
  <si>
    <t>Acer замена основной камеры планшета- 1 прямое вхождение</t>
  </si>
  <si>
    <t>планшет Acer ремонт основной камеры- 1 прямое вхождение</t>
  </si>
  <si>
    <t>Acer замена основной камеры планшета - 1 прямое вхождение,
заменить основную камеру на Acer  - 1 прямое вхождение</t>
  </si>
  <si>
    <t xml:space="preserve">Acer основная камера на планшет,
замена  основной камеры для Acer,
 Acer замена основной камеры цена,
 Acer замена основной камеры цены
</t>
  </si>
  <si>
    <t>планшет Acer замена основной камеры</t>
  </si>
  <si>
    <t>планшет Acer ремонт основной камеры</t>
  </si>
  <si>
    <t>ремонт планшетов
Acer
Замена передней камеры</t>
  </si>
  <si>
    <t>планшет Acer замена передней камеры - 1 прямое вхождение</t>
  </si>
  <si>
    <t>заменить фронтальную камеру на Acer- 1 вариация,
планшет Acer ремонт фронтальной камеры - 1 вариация</t>
  </si>
  <si>
    <t xml:space="preserve"> Acer замена фронтальной камеры
планшет Acer замена фронтальной камеры
</t>
  </si>
  <si>
    <t>замена фронтальной камеры для планшета Acer,
планшет Acer ремонт фронтальной камеры</t>
  </si>
  <si>
    <t xml:space="preserve">Объем текста 2000 символов без пробелов.1 обяз. Картинка с alt. Использовать слова:
Acer замена фронтальной камеры— 1 прямое и 1 вариация;
Acer замена передней камеры— 1 вариация;
планшет Acer ремонт фронтальной камеры— 1 вариация;
</t>
  </si>
  <si>
    <t>планшет Acer замена передней камеры</t>
  </si>
  <si>
    <t>планшет Acer ремонт фронтальной камеры</t>
  </si>
  <si>
    <t xml:space="preserve">ремонт планшетов
Acer
Замена динамика
</t>
  </si>
  <si>
    <t>замена слухового динамика на планшете Acer</t>
  </si>
  <si>
    <t>замена слухового динамика на планшете Acer- 1 прямое вхождение</t>
  </si>
  <si>
    <t>заменить динамик на планшете Acer - 1 прямое вхождение</t>
  </si>
  <si>
    <t>планшет Acer замена динамика- 1 вариация,
замена динамика для планшета Acer - 1 вариация</t>
  </si>
  <si>
    <t xml:space="preserve"> Acer замена динамика,
планшет Acer замена динамика
</t>
  </si>
  <si>
    <t>недорогая замена динамика для планшета Acer,
планшет Acer ремонт динамика</t>
  </si>
  <si>
    <t>заменить динамик на планшете Acer</t>
  </si>
  <si>
    <t>планшет Acer замена динамика</t>
  </si>
  <si>
    <t>замена динамика для планшета Acer</t>
  </si>
  <si>
    <t xml:space="preserve">ремонт планшетов
Acer
Замена разъема зарядки
</t>
  </si>
  <si>
    <t>разъем зарядки планшет Acer</t>
  </si>
  <si>
    <t>замена разъема зарядки на планшет Acer - 1 прямое вхождение</t>
  </si>
  <si>
    <t>заменить разъем зарядки на Acer,
разъем зарядки на Acer,
планшет Acer замена разъема зарядки</t>
  </si>
  <si>
    <t>планшет Acer быстрая замена разъема зарядки,
Acer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</si>
  <si>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планшет Acer— 1 прямое и 1 вариация;
планшет Acer ремонт разъема зарядки— 1 вариация;
разъем зарядки на планшет Acer ремонт— 1 вариация;
</t>
  </si>
  <si>
    <t>замена разъема зарядки на планшет Acer</t>
  </si>
  <si>
    <t>планшет Acer ремонт разъема зарядки</t>
  </si>
  <si>
    <t>разъем зарядки на планшет Acer ремонт</t>
  </si>
  <si>
    <t xml:space="preserve">ремонт планшетов
Acer
Замена разъема наушников
</t>
  </si>
  <si>
    <t>разъем наушников планшет Acer</t>
  </si>
  <si>
    <t>замена разъема наушников на планшет Acer - 1 прямое вхождение</t>
  </si>
  <si>
    <t>замена гнезда для наушников на планшет Acer - 1 прямое вхождение</t>
  </si>
  <si>
    <t>разъем наушников на планшет Acer ремонт- 1 вариация,
разъем наушников планшет Acer - 1 вариация</t>
  </si>
  <si>
    <t>замена разъема наушников на планшет Acer - 1 прямое вхождение,
планшет Acer ремонт гнезда для наушников  - 1 прямое вхождение</t>
  </si>
  <si>
    <t>ремонт разъема наушников планшет Acer недорого,
ремонт разъема наушников планшет Acer цена</t>
  </si>
  <si>
    <t xml:space="preserve">Объем текста 2000 символов без пробелов.1 обяз. Картинка с alt. Использовать слова:
замена разъема наушников на планшет Acer— 1 прямое и 1 вариация;
разъем наушников планшет Acer— 1 вариация;
разъем наушников на планшет Acer ремонт— 1 вариация;
</t>
  </si>
  <si>
    <t>замена разъема наушников на планшет Acer</t>
  </si>
  <si>
    <t>замена гнезда для наушников на планшет Acer</t>
  </si>
  <si>
    <t>планшет Acer ремонт гнезда для наушников</t>
  </si>
  <si>
    <t>разъем наушников на планшет Acer ремонт</t>
  </si>
  <si>
    <t xml:space="preserve">ремонт планшетов
Acer
Замена рамки вокруг дисплея
</t>
  </si>
  <si>
    <t>рамка вокруг дисплея планшет Acer</t>
  </si>
  <si>
    <t>замена рамки дисплея на планшет Acer - 1 прямое вхождение</t>
  </si>
  <si>
    <t>планшет Acer ремонт рамки вокруг дисплея - 1 прямое вхождение</t>
  </si>
  <si>
    <t>замена рамки вокруг дисплея на планшет Acer- 1 вариация,
рамка вокруг дисплея на планшет Acer ремонт- 1 вариация</t>
  </si>
  <si>
    <t>замена рамки дисплея на планшет Acer - 1 прямое вхождение,
рамка вокруг дисплея на планшет Acer ремонт  - 1 прямое вхождение</t>
  </si>
  <si>
    <t xml:space="preserve">Объем текста 2000 символов без пробелов.1 обяз. Картинка с alt. Использовать слова:
замена рамки дисплея на планшет Acer— 1 прямое и 1 вариация;
рамка вокруг дисплея планшет Acer— 1 вариация;
замена рамки вокруг дисплея на планшет Acer— 1 вариация;
</t>
  </si>
  <si>
    <t>замена рамки вокруг дисплея на планшет Acer</t>
  </si>
  <si>
    <t>замена рамки дисплея на планшет Acer</t>
  </si>
  <si>
    <t>планшет Acer ремонт рамки вокруг дисплея</t>
  </si>
  <si>
    <t>рамка вокруг дисплея на планшет Acer ремонт</t>
  </si>
  <si>
    <t xml:space="preserve">ремонт планшетов
Acer
Замена контроллера питания
</t>
  </si>
  <si>
    <t>планшет Acer замена контроллера питания</t>
  </si>
  <si>
    <t>планшет Acer замена контроллера питания - 1 прямое вхождение</t>
  </si>
  <si>
    <t>замена контроллера питания для планшета Acer - 1 прямое вхождение</t>
  </si>
  <si>
    <t>планшет Acer замена контроллера питания - 1 прямое вхождение,
контроллер питания на Acer   - 1 прямое вхождение</t>
  </si>
  <si>
    <t xml:space="preserve"> Acer замена контроллера питания
планшет Acer замена контроллера питания
</t>
  </si>
  <si>
    <t>замена контроллера питания для планшета Acer,
планшет Acer ремонт контроллера питания</t>
  </si>
  <si>
    <t>замена контроллера питания для планшета Acer</t>
  </si>
  <si>
    <t xml:space="preserve">ремонт планшетов
Acer
Замена аудиокодека
</t>
  </si>
  <si>
    <t>ремонт аудиокодека на планшете Acer - 1 прямое вхождение</t>
  </si>
  <si>
    <t>планшет Acer замена аудиокодека - 1 прямое вхождение</t>
  </si>
  <si>
    <t>ремонт аудиокодека на планшете Acer - 1 прямое вхождение,
замена аудиокодека для планшета Acer   - 1 прямое вхождение</t>
  </si>
  <si>
    <t>ремонт аудиокодека на планшете Acer</t>
  </si>
  <si>
    <t>планшет Acer замена аудиокодека</t>
  </si>
  <si>
    <t>замена аудиокодека для планшета Acer</t>
  </si>
  <si>
    <t>ремонт планшетов
Acer
Обновление ПО</t>
  </si>
  <si>
    <t>обновление ПО планшет Acer - 1 прямое вхождение</t>
  </si>
  <si>
    <t xml:space="preserve">обновить Acer,
обновление Acer,
обновление ПО планшет Acer </t>
  </si>
  <si>
    <t>обновление ПО планшет Acer</t>
  </si>
  <si>
    <t>ремонт планшетов
Acer
Программный ремонт</t>
  </si>
  <si>
    <t>программный ремонт на планшете Acer - 1 прямое вхождение</t>
  </si>
  <si>
    <t>программный ремонт на планшете Acer</t>
  </si>
  <si>
    <t>планшет Acer программный ремонт</t>
  </si>
  <si>
    <t>ремонт планшетов
Acer
Ремонт Wi-Fi модуля</t>
  </si>
  <si>
    <t>планшет Acer ремонт Wi-Fi модуля - 1 прямое вхождение</t>
  </si>
  <si>
    <t>планшет Acer ремонт Wi-Fi модуля</t>
  </si>
  <si>
    <t>ремонт планшетов
Acer
Ремонт материнской платы</t>
  </si>
  <si>
    <t>планшет Acer ремонт материнской платы- 1 вариация,
Acer ремонт материнки- 1 вариация</t>
  </si>
  <si>
    <t>ремонт материнских плат Acer - 1 прямое вхождение,
планшет Acer замена материнской платы - 1 прямое вхождение</t>
  </si>
  <si>
    <t>ремонт материнских плат планшет Acer недорого,
ремонт материнских плат планшет Acer цена</t>
  </si>
  <si>
    <t xml:space="preserve">Объем текста 2000 символов без пробелов.1 обяз. Картинка с alt. Использовать слова:
ремонт материнских плат Acer— 1 прямое и 1 вариация;
планшет Acer замена материнской платы— 1 вариация;
Acer ремонт материнки— 1 вариация;
</t>
  </si>
  <si>
    <t>планшет Acer замена материнской платы</t>
  </si>
  <si>
    <t>планшет Acer ремонт материнской платы</t>
  </si>
  <si>
    <t>ремонт планшетов
Acer
Снятие пароля</t>
  </si>
  <si>
    <t>снятие пароля на планшете Acer</t>
  </si>
  <si>
    <t>разблокировка пароля на планшете Acer - 1 прямое вхождение</t>
  </si>
  <si>
    <t>Acer снятие пароля на планшете - 1 прямое вхождение</t>
  </si>
  <si>
    <t>Acer снятие пароля на планшете недорого,
Acer снятие пароля на планшете качественно</t>
  </si>
  <si>
    <t xml:space="preserve">Объем текста 2000 символов без пробелов.1 обяз. Картинка с alt. Использовать слова:
Acer снятие пароля на планшете— 1 прямое и 1 вариация;
разблокировка пароля на планшете Acer — 1 вариация;
изъятие информации из запароленного Acer— 1 вариация;
</t>
  </si>
  <si>
    <t>разблокировка пароля на планшете Acer</t>
  </si>
  <si>
    <t>Acer снятие пароля на планшете</t>
  </si>
  <si>
    <t xml:space="preserve">ремонт планшетов
Alcatel
 Восстановление после попадания влаги
</t>
  </si>
  <si>
    <t>восстановление планшета Alcatel после попадания воды</t>
  </si>
  <si>
    <t>восстановление планшета Alcatel после попадания воды - 1 прямое вхождение</t>
  </si>
  <si>
    <t>ремонт планшета Alcatel после попадания влаги - 1 прямое вхождение</t>
  </si>
  <si>
    <t>восстановление планшета Alcatel после попадания воды - 1 прямое вхождение,
в планшет Alcatel попала вода  - 1 прямое вхождение</t>
  </si>
  <si>
    <t>в планшет Alcatel попала вода,
восстановление планшета Alcatel после попадания воды</t>
  </si>
  <si>
    <t>восстановление планшета Alcatel после попадания влаги</t>
  </si>
  <si>
    <t>в планшет Alcatel попала вода</t>
  </si>
  <si>
    <t xml:space="preserve">ремонт планшетов
Alcatel
Замена light сенсора
</t>
  </si>
  <si>
    <t>планшет Alcatel замена light сенсора</t>
  </si>
  <si>
    <t>планшет Alcatel замена light сенсора - 1 прямое вхождение,
заменить light сенсор на Alcatel  - 1 прямое вхождение</t>
  </si>
  <si>
    <t>заменить light сенсор на Alcatel,
light сенсор на Alcatel,
планшет Alcatel замена light сенсора</t>
  </si>
  <si>
    <t xml:space="preserve">планшет Alcatel замена датчика освещения </t>
  </si>
  <si>
    <t>планшет Alcatel замена датчика приближения</t>
  </si>
  <si>
    <t xml:space="preserve">ремонт планшетов
Alcatel
Замена SIM-держателя (механизм)
</t>
  </si>
  <si>
    <t xml:space="preserve">планшет Alcatel замена SIM-держателя </t>
  </si>
  <si>
    <t>планшет Alcatel замена SIM-держателя  - 1 прямое вхождение</t>
  </si>
  <si>
    <t>планшет Alcatel ремонт SIM-держателя  - 1 прямое вхождение</t>
  </si>
  <si>
    <t>планшет Alcatel замена sim-лотка - 1 вариация,
планшет Alcatel замена сим-держателя  - 1 вариация</t>
  </si>
  <si>
    <t>планшет Alcatel замена SIM-держателя  - 1 прямое вхождение,
планшет Alcatel замена держателя сим карты  - 1 прямое вхождение</t>
  </si>
  <si>
    <t xml:space="preserve">Alcatel замена держатель сим карты,
планшет Alcatel SIM-держателя,
SIM-держатель Alcatel ремонт
</t>
  </si>
  <si>
    <t>SIM-держатель Alcatel замена, 
планшет Alcatel ремонт SIM-держателя</t>
  </si>
  <si>
    <t>планшет Alcatel замена держателя сим карты</t>
  </si>
  <si>
    <t>планшет Alcatel замена sim-лотка</t>
  </si>
  <si>
    <t xml:space="preserve">ремонт планшетов
Alcatel
Замена аккумулятора
</t>
  </si>
  <si>
    <t>планшет Alcatel замена аккумулятора  - 1 прямое вхождение</t>
  </si>
  <si>
    <t>замена батареи для планшета Alcatel  - 1 прямое вхождение</t>
  </si>
  <si>
    <t>планшет Alcatel замена аккумулятора  - 1 прямое вхождение,
Alcatel аккумулятор на планшет  - 1 прямое вхождение</t>
  </si>
  <si>
    <t xml:space="preserve">Alcatel аккумулятор на планшет,
замена батареи для Alcatel,
 Alcatel замена батареи цена,
 Alcatel замена батареи цены
</t>
  </si>
  <si>
    <t>замена батареи для планшета Alcatel</t>
  </si>
  <si>
    <t>Alcatel аккумулятор на планшет</t>
  </si>
  <si>
    <t xml:space="preserve">ремонт планшетов
Alcatel 
Замена антенны
</t>
  </si>
  <si>
    <t>планшет Alcatel замена антенны  - 1 прямое вхождение</t>
  </si>
  <si>
    <t>замена антенны для планшета Alcatel  - 1 прямое вхождение</t>
  </si>
  <si>
    <t>замена антенны для планшета Alcatel,
планшет Alcatel ремонт антенны</t>
  </si>
  <si>
    <t>замена антенны для планшета Alcatel</t>
  </si>
  <si>
    <t xml:space="preserve">ремонт планшетов
Alcatel
Замена вибромотора
</t>
  </si>
  <si>
    <t>ремонт вибромотора на планшете Alcatel - 1 прямое вхождение</t>
  </si>
  <si>
    <t>замена вибромотора для планшета Alcatel  - 1 прямое вхождение</t>
  </si>
  <si>
    <t>ремонт вибромотора на планшете Alcatel</t>
  </si>
  <si>
    <t>замена вибромотора для планшета Alcatel</t>
  </si>
  <si>
    <t xml:space="preserve">ремонт планшетов
Alcatel
Замена дисплея
</t>
  </si>
  <si>
    <t>замена дисплея планшет Alcatel</t>
  </si>
  <si>
    <t>ремонт дисплея на планшете Alcatel- 1 прямое вхождение</t>
  </si>
  <si>
    <t>ремонт дисплея на планшете Alcatel - 1 прямое вхождение,
замена дисплея планшет Alcatel - 1 прямое вхождение</t>
  </si>
  <si>
    <t>ремонт дисплея на планшете Alcatel</t>
  </si>
  <si>
    <t xml:space="preserve">ремонт экрана планшета Alcatel </t>
  </si>
  <si>
    <t xml:space="preserve">ремонт планшетов
Alcatel
Замена дисплея + сенсора
</t>
  </si>
  <si>
    <t xml:space="preserve">ремонт экрана и сенсора планшет Alcatel </t>
  </si>
  <si>
    <t>ремонт экрана и сенсора планшет Alcatel - 1 прямое вхождение</t>
  </si>
  <si>
    <t>планшет Alcatel замена сенсора  - 1 вариация,
ремонт сенсора планшет Alcatel   - 1 вариация</t>
  </si>
  <si>
    <t>ремонт экрана и сенсора планшет Alcatel недорого,
ремонт экрана и сенсора планшет Alcatel цена</t>
  </si>
  <si>
    <t>планшет Alcatel замена сенсорного дисплея</t>
  </si>
  <si>
    <t xml:space="preserve">ремонт сенсора планшет Alcatel </t>
  </si>
  <si>
    <t xml:space="preserve">ремонт планшетов
Alcatel
Замена задней крышки
</t>
  </si>
  <si>
    <t>ремонт задней крышки на планшете Alcatel - 1 прямое вхождение</t>
  </si>
  <si>
    <t>ремонт задней крышки на планшете Alcatel  - 1 прямое вхождение,
ремонт задней крышки на планшете Alcatel  - 1 прямое вхождение</t>
  </si>
  <si>
    <t>ремонт задней крышки на планшете Alcatel</t>
  </si>
  <si>
    <t>планшет Alcatel замена задней крышки</t>
  </si>
  <si>
    <t>заменазадней крышки для планшета Alcatel</t>
  </si>
  <si>
    <t xml:space="preserve">ремонт планшетов
Alcatel
Замена кнопки "Home" (домой)
</t>
  </si>
  <si>
    <t>кнопка Home на планшет Alcatel ремонт- 1 прямое вхождение</t>
  </si>
  <si>
    <t>замена кнопки Home на планшет Alcatel  - 1 прямое вхождение,
замена кнопки домой на планшет Alcatel  - 1 прямое вхождение</t>
  </si>
  <si>
    <t xml:space="preserve">Объем текста 2000 символов без пробелов.1 обяз. Картинка с alt. Использовать слова:
замена кнопки Home на планшет Alcatel — 1 прямое и 1 вариация;
замена кнопки домой на планшет Alcatel— 1 вариация;
планшет Alcatel ремонт кнопки Home — 1 вариация;
</t>
  </si>
  <si>
    <t>замена кнопки домой на планшет Alcatel</t>
  </si>
  <si>
    <t>кнопка Home на планшет Alcatel ремонт</t>
  </si>
  <si>
    <t xml:space="preserve">ремонт планшетов
Alcatel
Замена кнопки переключения вибро
</t>
  </si>
  <si>
    <t>замена кнопки переключения вибро на планшет Alcatel</t>
  </si>
  <si>
    <t>замена кнопки переключения вибро на планшет Alcatel- 1 прямое вхождение</t>
  </si>
  <si>
    <t>замена кнопки кнопки вибро на планшет Alcatel- 1 прямое вхождение</t>
  </si>
  <si>
    <t>планшет Alcatel кнопка-переключатель режимов</t>
  </si>
  <si>
    <t xml:space="preserve">Объем текста 2000 символов без пробелов.1 обяз. Картинка с alt. Использовать слова:
замена кнопки переключения вибро на планшет Alcatel — 1 прямое и 1 вариация;
замена кнопки вибро (Mute) на планшет Alcatel — 1 вариация;
кнопка переключатель режимов планшет Alcatel — 1 вариация;
</t>
  </si>
  <si>
    <t>кнопка переключатель режимов планшет Alcatel</t>
  </si>
  <si>
    <t xml:space="preserve">замена кнопки вибро (Mute) на планшет Alcatel </t>
  </si>
  <si>
    <t>ремонт планшетов
Alcatel
Замена кнопок громкости</t>
  </si>
  <si>
    <t>замена кнопок громкости на планшете Alcatel- 1 прямое вхождение</t>
  </si>
  <si>
    <t>планшет Alcatel замена кнопок громкости- 1 прямое вхождение</t>
  </si>
  <si>
    <t>замена кнопок громкости на планшете Alcatel - 1 прямое вхождение,
замена кнопок громкости для планшета Alcatel  - 1 прямое вхождение</t>
  </si>
  <si>
    <t>заменить кнопки громкости на планшете Alcatel</t>
  </si>
  <si>
    <t>замена кнопок громкости для планшета Alcatel</t>
  </si>
  <si>
    <t>ремонт планшетов
Alcatel
Замена корпуса</t>
  </si>
  <si>
    <t>заменить корпус на Alcatel - 1 прямое вхождение,
планшет Alcatel ремонт корпуса  - 1 прямое вхождение</t>
  </si>
  <si>
    <t>планшет Alcatel замена корпуса,
Alcatel корпуса замена,
Alcatel корпуса ремонт</t>
  </si>
  <si>
    <t>планшет Alcatel замена корпуса</t>
  </si>
  <si>
    <t>планшет Alcatel ремонт корпуса</t>
  </si>
  <si>
    <t>ремонт планшетов
Alcatel
Замена микрофона</t>
  </si>
  <si>
    <t>планшет Alcatel ремонт микрофона- 1 прямое вхождение</t>
  </si>
  <si>
    <t>планшет Alcatel замена микрофона
Alcatel микрофона замена,
Alcatel микрофона ремонт</t>
  </si>
  <si>
    <t>планшет Alcatel замена микрофона,
планшет Alcatel ремонт микрофона</t>
  </si>
  <si>
    <t>планшет Alcatel замена микрофона</t>
  </si>
  <si>
    <t>планшет Alcatel ремонт микрофона</t>
  </si>
  <si>
    <t>ремонт планшетов
Alcatel
Замена основной камеры</t>
  </si>
  <si>
    <t>Alcatel замена основной камеры планшета</t>
  </si>
  <si>
    <t>Alcatel замена основной камеры планшета- 1 прямое вхождение</t>
  </si>
  <si>
    <t>планшет Alcatel ремонт основной камеры- 1 прямое вхождение</t>
  </si>
  <si>
    <t>Alcatel замена основной камеры планшета - 1 прямое вхождение,
заменить основную камеру на Alcatel  - 1 прямое вхождение</t>
  </si>
  <si>
    <t xml:space="preserve">Alcatel основная камера на планшет,
замена  основной камеры для Alcatel,
 Alcatel замена основной камеры цена,
 Alcatel замена основной камеры цены
</t>
  </si>
  <si>
    <t>планшет Alcatel замена основной камеры</t>
  </si>
  <si>
    <t>планшет Alcatel ремонт основной камеры</t>
  </si>
  <si>
    <t>ремонт планшетов
Alcatel
Замена передней камеры</t>
  </si>
  <si>
    <t>планшет Alcatel замена передней камеры - 1 прямое вхождение</t>
  </si>
  <si>
    <t>замена фронтальной камеры для планшета Alcatel,
планшет Alcatel ремонт фронтальной камеры</t>
  </si>
  <si>
    <t xml:space="preserve">Объем текста 2000 символов без пробелов.1 обяз. Картинка с alt. Использовать слова:
Alcatel замена фронтальной камеры— 1 прямое и 1 вариация;
Alcatel замена передней камеры— 1 вариация;
планшет Alcatel ремонт фронтальной камеры— 1 вариация;
</t>
  </si>
  <si>
    <t>планшет Alcatel замена передней камеры</t>
  </si>
  <si>
    <t xml:space="preserve">ремонт планшетов
Alcatel
Замена динамика
</t>
  </si>
  <si>
    <t>замена слухового динамика на планшете Alcatel</t>
  </si>
  <si>
    <t>замена слухового динамика на планшете Alcatel- 1 прямое вхождение</t>
  </si>
  <si>
    <t>заменить динамик на планшете Alcatel - 1 прямое вхождение</t>
  </si>
  <si>
    <t xml:space="preserve"> Alcatel замена динамика,
планшет Alcatel замена динамика
</t>
  </si>
  <si>
    <t>недорогая замена динамика для планшета Alcatel,
планшет Alcatel ремонт динамика</t>
  </si>
  <si>
    <t>замена динамика для планшета Alcatel</t>
  </si>
  <si>
    <t xml:space="preserve">ремонт планшетов
Alcatel
Замена разъема зарядки
</t>
  </si>
  <si>
    <t>разъем зарядки планшет Alcatel</t>
  </si>
  <si>
    <t>замена разъема зарядки на планшет Alcatel - 1 прямое вхождение</t>
  </si>
  <si>
    <t>заменить разъем зарядки на Alcatel,
разъем зарядки на Alcatel,
планшет Alcatel замена разъема зарядки</t>
  </si>
  <si>
    <t>планшет Alcatel быстрая замена разъема зарядки,
Alcatel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</si>
  <si>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планшет Alcatel— 1 прямое и 1 вариация;
планшет Alcatel ремонт разъема зарядки— 1 вариация;
разъем зарядки на планшет Alcatel ремонт— 1 вариация;
</t>
  </si>
  <si>
    <t>замена разъема зарядки на планшет Alcatel</t>
  </si>
  <si>
    <t>разъем зарядки на планшет Alcatel ремонт</t>
  </si>
  <si>
    <t xml:space="preserve">ремонт планшетов
Alcatel
Замена разъема наушников
</t>
  </si>
  <si>
    <t>замена разъема наушников на планшет Alcatel - 1 прямое вхождение</t>
  </si>
  <si>
    <t>замена гнезда для наушников на планшет Alcatel - 1 прямое вхождение</t>
  </si>
  <si>
    <t>разъем наушников на планшет Alcatel ремонт- 1 вариация,
разъем наушников планшет Alcatel - 1 вариация</t>
  </si>
  <si>
    <t>замена разъема наушников на планшет Alcatel - 1 прямое вхождение,
планшет Alcatel ремонт гнезда для наушников  - 1 прямое вхождение</t>
  </si>
  <si>
    <t>ремонт разъема наушников планшет Alcatel недорого,
ремонт разъема наушников планшет Alcatel цена</t>
  </si>
  <si>
    <t>замена разъема наушников на планшет Alcatel</t>
  </si>
  <si>
    <t>замена гнезда для наушников на планшет Alcatel</t>
  </si>
  <si>
    <t>разъем наушников на планшет Alcatel ремонт</t>
  </si>
  <si>
    <t xml:space="preserve">ремонт планшетов
Alcatel
Замена рамки вокруг дисплея
</t>
  </si>
  <si>
    <t>замена рамки дисплея на планшет Alcatel - 1 прямое вхождение</t>
  </si>
  <si>
    <t>планшет Alcatel ремонт рамки вокруг дисплея - 1 прямое вхождение</t>
  </si>
  <si>
    <t>замена рамки дисплея на планшет Alcatel - 1 прямое вхождение,
рамка вокруг дисплея на планшет Alcatel ремонт  - 1 прямое вхождение</t>
  </si>
  <si>
    <t>замена рамки дисплея на планшет Alcatel</t>
  </si>
  <si>
    <t>замена рамки вокруг дисплея на планшет Alcatel</t>
  </si>
  <si>
    <t>планшет Alcatel ремонт рамки вокруг дисплея</t>
  </si>
  <si>
    <t>рамка вокруг дисплея на планшет Alcatel ремонт</t>
  </si>
  <si>
    <t xml:space="preserve">ремонт планшетов
Alcatel
Замена контроллера питания
</t>
  </si>
  <si>
    <t>планшет Alcatel замена контроллера питания - 1 прямое вхождение</t>
  </si>
  <si>
    <t xml:space="preserve"> Alcatel замена контроллера питания
планшет Alcatel замена контроллера питания
</t>
  </si>
  <si>
    <t>замена контроллера питания для планшета Alcatel</t>
  </si>
  <si>
    <t xml:space="preserve">ремонт планшетов
Alcatel
Замена аудиокодека
</t>
  </si>
  <si>
    <t>ремонт аудиокодека на планшете Alcatel - 1 прямое вхождение</t>
  </si>
  <si>
    <t>планшет Alcatel замена аудиокодека - 1 прямое вхождение</t>
  </si>
  <si>
    <t>ремонт аудиокодека на планшете Alcatel - 1 прямое вхождение,
замена аудиокодека для планшета Alcatel   - 1 прямое вхождение</t>
  </si>
  <si>
    <t>ремонт аудиокодека на планшете Alcatel</t>
  </si>
  <si>
    <t>планшет Alcatel замена аудиокодека</t>
  </si>
  <si>
    <t>ремонт планшетов
Alcatel
Обновление ПО</t>
  </si>
  <si>
    <t>обновление ПО планшет Alcatel - 1 прямое вхождение</t>
  </si>
  <si>
    <t xml:space="preserve">обновить Alcatel,
обновление Alcatel,
обновление ПО планшет Alcatel </t>
  </si>
  <si>
    <t>ремонт планшетов
Alcatel
Программный ремонт</t>
  </si>
  <si>
    <t>программный ремонт на планшете Alcatel - 1 прямое вхождение</t>
  </si>
  <si>
    <t>программный ремонт на планшете Alcatel</t>
  </si>
  <si>
    <t>планшет Alcatel программный ремонт</t>
  </si>
  <si>
    <t>ремонт планшетов
Alcatel
Ремонт Wi-Fi модуля</t>
  </si>
  <si>
    <t>планшет Alcatel ремонт Wi-Fi модуля - 1 прямое вхождение</t>
  </si>
  <si>
    <t>планшет Alcatel ремонт Wi-Fi модуля</t>
  </si>
  <si>
    <t>ремонт планшетов
Alcatel
Ремонт материнской платы</t>
  </si>
  <si>
    <t>ремонт материнских плат Alcatel - 1 прямое вхождение,
планшет Alcatel замена материнской платы - 1 прямое вхождение</t>
  </si>
  <si>
    <t>ремонт материнских плат планшет Alcatel недорого,
ремонт материнских плат планшет Alcatel цена</t>
  </si>
  <si>
    <t>планшет Alcatel замена материнской платы</t>
  </si>
  <si>
    <t>планшет Alcatel ремонт материнской платы</t>
  </si>
  <si>
    <t>ремонт планшетов
Alcatel
Снятие пароля</t>
  </si>
  <si>
    <t>снятие пароля на планшете Alcatel</t>
  </si>
  <si>
    <t>разблокировка пароля на планшете Alcatel - 1 прямое вхождение</t>
  </si>
  <si>
    <t>Alcatel снятие пароля на планшете - 1 прямое вхождение</t>
  </si>
  <si>
    <t xml:space="preserve">Объем текста 2000 символов без пробелов.1 обяз. Картинка с alt. Использовать слова:
Alcatel снятие пароля на планшете— 1 прямое и 1 вариация;
разблокировка пароля на планшете Alcatel — 1 вариация;
изъятие информации из запароленного Alcatel— 1 вариация;
</t>
  </si>
  <si>
    <t>разблокировка пароля на планшете Alcatel</t>
  </si>
  <si>
    <t>Alcatel снятие пароля на планшете</t>
  </si>
  <si>
    <t xml:space="preserve">ремонт планшетов
Asus
 Восстановление после попадания влаги
</t>
  </si>
  <si>
    <t>восстановление планшета Asus после попадания воды</t>
  </si>
  <si>
    <t>восстановление планшета Asus после попадания воды - 1 прямое вхождение</t>
  </si>
  <si>
    <t>ремонт планшета Asus после попадания влаги - 1 прямое вхождение</t>
  </si>
  <si>
    <t>восстановление планшета Asus после попадания влаги  - 1 вариация,
спасение промокшего планшета Asus - 1 вариация</t>
  </si>
  <si>
    <t>промок Asus,
попадание воды планшет Asus,
планшет Asus попадание влаги</t>
  </si>
  <si>
    <t>в планшет Asus попала вода,
восстановление планшета Asus после попадания воды</t>
  </si>
  <si>
    <t>восстановление планшета Asus после попадания влаги</t>
  </si>
  <si>
    <t>спасение промокшего планшета Asus</t>
  </si>
  <si>
    <t>ремонт планшета Asus после попадания влаги</t>
  </si>
  <si>
    <t xml:space="preserve">ремонт планшетов
Asus
Замена light сенсора
</t>
  </si>
  <si>
    <t>планшет Asus замена light сенсора</t>
  </si>
  <si>
    <t>планшет Asus замена light сенсора - 1 прямое вхождение</t>
  </si>
  <si>
    <t>планшет Asus замена датчика освещения - 1 вариация,
планшет Asus замена датчика приближения - 1 вариация</t>
  </si>
  <si>
    <t>заменить light сенсор на Asus,
light сенсор на Asus,
планшет Asus замена light сенсора</t>
  </si>
  <si>
    <t>планшет Asus быстрая замена light сенсора,
Asus замена датчика приближения</t>
  </si>
  <si>
    <t xml:space="preserve">планшет Asus замена датчика освещения </t>
  </si>
  <si>
    <t>планшет Asus замена датчика приближения</t>
  </si>
  <si>
    <t xml:space="preserve">ремонт планшетов
Asus
Замена SIM-держателя (механизм)
</t>
  </si>
  <si>
    <t xml:space="preserve">планшет Asus замена SIM-держателя </t>
  </si>
  <si>
    <t>планшет Asus замена SIM-держателя  - 1 прямое вхождение</t>
  </si>
  <si>
    <t>планшет Asus замена sim-лотка - 1 вариация,
планшет Asus замена сим-держателя  - 1 вариация</t>
  </si>
  <si>
    <t>планшет Asus замена SIM-держателя  - 1 прямое вхождение,
планшет Asus замена держателя сим карты  - 1 прямое вхождение</t>
  </si>
  <si>
    <t xml:space="preserve">Asus замена держатель сим карты,
планшет Asus SIM-держателя,
SIM-держатель Asus ремонт
</t>
  </si>
  <si>
    <t>SIM-держатель Asus замена, 
планшет Asus ремонт SIM-держателя</t>
  </si>
  <si>
    <t xml:space="preserve">планшет Asus замена сим-держателя </t>
  </si>
  <si>
    <t>планшет Asus замена держателя сим карты</t>
  </si>
  <si>
    <t>планшет Asus замена sim-лотка</t>
  </si>
  <si>
    <t xml:space="preserve">ремонт планшетов
Asus
Замена аккумулятора
</t>
  </si>
  <si>
    <t>планшет Asus замена аккумулятора</t>
  </si>
  <si>
    <t>планшет Asus замена аккумулятора  - 1 прямое вхождение</t>
  </si>
  <si>
    <t>замена батареи для планшета Asus  - 1 прямое вхождение</t>
  </si>
  <si>
    <t xml:space="preserve">Asus аккумулятор на планшет,
замена батареи для Asus,
 Asus замена батареи цена,
 Asus замена батареи цены
</t>
  </si>
  <si>
    <t>замена батареи для планшета Asus</t>
  </si>
  <si>
    <t xml:space="preserve">ремонт планшетов
Asus
Замена антенны
</t>
  </si>
  <si>
    <t>планшет Asus замена антенны</t>
  </si>
  <si>
    <t>планшет Asus замена антенны  - 1 прямое вхождение</t>
  </si>
  <si>
    <t>замена антенны для планшета Asus  - 1 прямое вхождение</t>
  </si>
  <si>
    <t xml:space="preserve"> Asus замена антенны,
планшет Asus замена антенны
</t>
  </si>
  <si>
    <t>замена антенны для планшета Asus,
планшет Asus ремонт антенны</t>
  </si>
  <si>
    <t>замена антенны для планшета Asus</t>
  </si>
  <si>
    <t xml:space="preserve">ремонт планшетов
Asus
Замена вибромотора
</t>
  </si>
  <si>
    <t>ремонт вибромотора на планшете Asus - 1 прямое вхождение</t>
  </si>
  <si>
    <t>замена вибромотора для планшета Asus  - 1 прямое вхождение</t>
  </si>
  <si>
    <t>ремонт вибромотора на планшете Asus - 1 прямое вхождение,
планшет Asus замена вибромотора - 1 прямое вхождение</t>
  </si>
  <si>
    <t xml:space="preserve">вибромотор на планшет Asus,
планшет Asus замена вибромотор
</t>
  </si>
  <si>
    <t>ремонт вибромотора на планшете Asus</t>
  </si>
  <si>
    <t>планшет Asus замена вибромотора</t>
  </si>
  <si>
    <t>замена вибромотора для планшета Asus</t>
  </si>
  <si>
    <t xml:space="preserve">ремонт планшетов
Asus
Замена дисплея
</t>
  </si>
  <si>
    <t>замена дисплея планшет Asus</t>
  </si>
  <si>
    <t>ремонт дисплея на планшете Asus- 1 прямое вхождение</t>
  </si>
  <si>
    <t>ремонт дисплея на планшете Asus - 1 прямое вхождение,
замена дисплея планшет Asus - 1 прямое вхождение</t>
  </si>
  <si>
    <t xml:space="preserve">замена дисплея планшет Asus,
 экран планшета Asus ремонт
</t>
  </si>
  <si>
    <t>ремонт дисплея на планшете Asus</t>
  </si>
  <si>
    <t xml:space="preserve">ремонт экрана планшета Asus </t>
  </si>
  <si>
    <t xml:space="preserve">ремонт планшетов
Asus
Замена дисплея + сенсора
</t>
  </si>
  <si>
    <t xml:space="preserve">ремонт экрана и сенсора планшет Asus </t>
  </si>
  <si>
    <t>ремонт экрана и сенсора планшет Asus - 1 прямое вхождение</t>
  </si>
  <si>
    <t>планшет Asus замена сенсорного дисплея- 1 прямое вхождение</t>
  </si>
  <si>
    <t>ремонт экрана и сенсора планшет Asus недорого,
ремонт экрана и сенсора планшет Asus цена</t>
  </si>
  <si>
    <t>планшет Asus замена сенсорного дисплея</t>
  </si>
  <si>
    <t xml:space="preserve">ремонт сенсора планшет Asus </t>
  </si>
  <si>
    <t xml:space="preserve">ремонт планшетов
Asus
Замена задней крышки
</t>
  </si>
  <si>
    <t>ремонт задней крышки на планшете Asus - 1 прямое вхождение</t>
  </si>
  <si>
    <t>ремонт задней крышки на планшете Asus</t>
  </si>
  <si>
    <t>планшет Asus замена задней крышки</t>
  </si>
  <si>
    <t>заменазадней крышки для планшета Asus</t>
  </si>
  <si>
    <t xml:space="preserve">ремонт планшетов
Asus
Замена кнопки "Home" (домой)
</t>
  </si>
  <si>
    <t>замена кнопки Home на планшет Asus</t>
  </si>
  <si>
    <t>замена кнопки Home на планшет Asus Asus - 1 прямое вхождение</t>
  </si>
  <si>
    <t>кнопка Home на планшет Asus ремонт- 1 прямое вхождение</t>
  </si>
  <si>
    <t>замена кнопки Home на планшет Asus  - 1 прямое вхождение,
замена кнопки домой на планшет Asus  - 1 прямое вхождение</t>
  </si>
  <si>
    <t xml:space="preserve">планшет Asus ремонт кнопки Home,
замена кнопки Home на планшет Asus
кнопка Home Asus
</t>
  </si>
  <si>
    <t xml:space="preserve">Объем текста 2000 символов без пробелов.1 обяз. Картинка с alt. Использовать слова:
замена кнопки Home на планшет Asus — 1 прямое и 1 вариация;
замена кнопки домой на планшет Asus— 1 вариация;
планшет Asus ремонт кнопки Home — 1 вариация;
</t>
  </si>
  <si>
    <t>замена кнопки домой на планшет Asus</t>
  </si>
  <si>
    <t>планшет Asus ремонт кнопки Home</t>
  </si>
  <si>
    <t>кнопка Home на планшет Asus ремонт</t>
  </si>
  <si>
    <t xml:space="preserve">ремонт планшетов
Asus
Замена кнопки переключения вибро
</t>
  </si>
  <si>
    <t>замена кнопки переключения вибро на планшет Asus</t>
  </si>
  <si>
    <t>замена кнопки переключения вибро на планшет Asus- 1 прямое вхождение</t>
  </si>
  <si>
    <t>замена кнопки кнопки вибро на планшет Asus- 1 прямое вхождение</t>
  </si>
  <si>
    <t xml:space="preserve">кнопка переключатель режимов планшет Asus, замена кнопки переключения вибро на планшет Asus
</t>
  </si>
  <si>
    <t>планшет Asus кнопка-переключатель режимов</t>
  </si>
  <si>
    <t>замена кнопки вибро на планшет Asus</t>
  </si>
  <si>
    <t>кнопка переключатель режимов планшет Asus</t>
  </si>
  <si>
    <t>ремонт планшетов
Asus
Замена кнопок громкости</t>
  </si>
  <si>
    <t>замена кнопок громкости на планшете Asus</t>
  </si>
  <si>
    <t>замена кнопок громкости на планшете Asus- 1 прямое вхождение</t>
  </si>
  <si>
    <t>планшет Asus замена кнопок громкости- 1 прямое вхождение</t>
  </si>
  <si>
    <t>заменить кнопки громкости на планшете Asus</t>
  </si>
  <si>
    <t>планшет Asus замена кнопок громкости</t>
  </si>
  <si>
    <t>ремонт планшетов
Asus
Замена корпуса</t>
  </si>
  <si>
    <t>заменить корпус на Asus - 1 прямое вхождение,
планшет Asus ремонт корпуса  - 1 прямое вхождение</t>
  </si>
  <si>
    <t>планшет Asus замена корпуса,
Asus корпуса замена,
Asus корпуса ремонт</t>
  </si>
  <si>
    <t>планшет Asus замена корпуса</t>
  </si>
  <si>
    <t>планшет Asus ремонт корпуса</t>
  </si>
  <si>
    <t>ремонт планшетов
Asus
Замена микрофона</t>
  </si>
  <si>
    <t>планшет Asus ремонт микрофона- 1 прямое вхождение</t>
  </si>
  <si>
    <t>планшет Asus замена микрофона
Asus микрофона замена,
Asus микрофона ремонт</t>
  </si>
  <si>
    <t>планшет Asus замена микрофона,
планшет Asus ремонт микрофона</t>
  </si>
  <si>
    <t>планшет Asus замена микрофона</t>
  </si>
  <si>
    <t>планшет Asus ремонт микрофона</t>
  </si>
  <si>
    <t>ремонт планшетов
Asus
Замена основной камеры</t>
  </si>
  <si>
    <t>Asus замена основной камеры планшета</t>
  </si>
  <si>
    <t>Asus замена основной камеры планшета- 1 прямое вхождение</t>
  </si>
  <si>
    <t>планшет Asus ремонт основной камеры- 1 прямое вхождение</t>
  </si>
  <si>
    <t xml:space="preserve">Asus основная камера на планшет,
замена  основной камеры для Asus,
 Asus замена основной камеры цена,
 Asus замена основной камеры цены
</t>
  </si>
  <si>
    <t>планшет Asus замена основной камеры</t>
  </si>
  <si>
    <t>планшет Asus ремонт основной камеры</t>
  </si>
  <si>
    <t>ремонт планшетов
Asus
Замена передней камеры</t>
  </si>
  <si>
    <t>планшет Asus замена передней камеры - 1 прямое вхождение</t>
  </si>
  <si>
    <t xml:space="preserve"> Asus замена фронтальной камеры
планшет Asus замена фронтальной камеры
</t>
  </si>
  <si>
    <t>замена фронтальной камеры для планшета Asus,
планшет Asus ремонт фронтальной камеры</t>
  </si>
  <si>
    <t xml:space="preserve">Объем текста 2000 символов без пробелов.1 обяз. Картинка с alt. Использовать слова:
Asus замена фронтальной камеры— 1 прямое и 1 вариация;
Asus замена передней камеры— 1 вариация;
планшет Asus ремонт фронтальной камеры— 1 вариация;
</t>
  </si>
  <si>
    <t>планшет Asus замена передней камеры</t>
  </si>
  <si>
    <t>планшет Asus ремонт фронтальной камеры</t>
  </si>
  <si>
    <t xml:space="preserve">ремонт планшетов
Asus
Замена динамика
</t>
  </si>
  <si>
    <t>замена слухового динамика на планшете Asus</t>
  </si>
  <si>
    <t>замена слухового динамика на планшете Asus- 1 прямое вхождение</t>
  </si>
  <si>
    <t>заменить динамик на планшете Asus - 1 прямое вхождение</t>
  </si>
  <si>
    <t xml:space="preserve"> Asus замена динамика,
планшет Asus замена динамика
</t>
  </si>
  <si>
    <t>недорогая замена динамика для планшета Asus,
планшет Asus ремонт динамика</t>
  </si>
  <si>
    <t>заменить динамик на планшете Asus</t>
  </si>
  <si>
    <t>замена динамика для планшета Asus</t>
  </si>
  <si>
    <t xml:space="preserve">ремонт планшетов
Asus
Замена разъема зарядки
</t>
  </si>
  <si>
    <t>разъем зарядки планшет Asus</t>
  </si>
  <si>
    <t>замена разъема зарядки на планшет Asus - 1 прямое вхождение</t>
  </si>
  <si>
    <t>заменить разъем зарядки на Asus,
разъем зарядки на Asus,
планшет Asus замена разъема зарядки</t>
  </si>
  <si>
    <t>планшет Asus быстрая замена разъема зарядки,
Asus замена разъема зарядки</t>
  </si>
  <si>
    <t>замена разъема зарядки на планшет Asus</t>
  </si>
  <si>
    <t>планшет Asus ремонт разъема зарядки</t>
  </si>
  <si>
    <t xml:space="preserve">ремонт планшетов
Asus
Замена разъема наушников
</t>
  </si>
  <si>
    <t>разъем наушников планшет Asus</t>
  </si>
  <si>
    <t>замена разъема наушников на планшет Asus - 1 прямое вхождение</t>
  </si>
  <si>
    <t>замена гнезда для наушников на планшет Asus - 1 прямое вхождение</t>
  </si>
  <si>
    <t>замена разъема наушников на планшет Asus - 1 прямое вхождение,
планшет Asus ремонт гнезда для наушников  - 1 прямое вхождение</t>
  </si>
  <si>
    <t>ремонт разъема наушников планшет Asus недорого,
ремонт разъема наушников планшет Asus цена</t>
  </si>
  <si>
    <t>замена разъема наушников на планшет Asus</t>
  </si>
  <si>
    <t>замена гнезда для наушников на планшет Asus</t>
  </si>
  <si>
    <t>планшет Asus ремонт гнезда для наушников</t>
  </si>
  <si>
    <t xml:space="preserve">ремонт планшетов
Asus
Замена рамки вокруг дисплея
</t>
  </si>
  <si>
    <t>замена рамки дисплея на планшет Asus - 1 прямое вхождение</t>
  </si>
  <si>
    <t>планшет Asus ремонт рамки вокруг дисплея - 1 прямое вхождение</t>
  </si>
  <si>
    <t>замена рамки вокруг дисплея на планшет Asus</t>
  </si>
  <si>
    <t>замена рамки дисплея на планшет Asus</t>
  </si>
  <si>
    <t>планшет Asus ремонт рамки вокруг дисплея</t>
  </si>
  <si>
    <t>рамка вокруг дисплея на планшет Asus ремонт</t>
  </si>
  <si>
    <t xml:space="preserve">ремонт планшетов
Asus
Замена контроллера питания
</t>
  </si>
  <si>
    <t>планшет Asus замена контроллера питания</t>
  </si>
  <si>
    <t>планшет Asus замена контроллера питания - 1 прямое вхождение</t>
  </si>
  <si>
    <t>замена контроллера питания для планшета Asus - 1 прямое вхождение</t>
  </si>
  <si>
    <t>планшет Asus замена контроллера питания - 1 прямое вхождение,
контроллер питания на Asus   - 1 прямое вхождение</t>
  </si>
  <si>
    <t xml:space="preserve"> Asus замена контроллера питания
планшет Asus замена контроллера питания
</t>
  </si>
  <si>
    <t>замена контроллера питания для планшета Asus,
планшет Asus ремонт контроллера питания</t>
  </si>
  <si>
    <t>замена контроллера питания для планшета Asus</t>
  </si>
  <si>
    <t xml:space="preserve">ремонт планшетов
Asus
Замена аудиокодека
</t>
  </si>
  <si>
    <t>ремонт аудиокодека на планшете Asus - 1 прямое вхождение</t>
  </si>
  <si>
    <t>планшет Asus замена аудиокодека - 1 прямое вхождение</t>
  </si>
  <si>
    <t>ремонт аудиокодека на планшете Asus - 1 прямое вхождение,
замена аудиокодека для планшета Asus   - 1 прямое вхождение</t>
  </si>
  <si>
    <t>ремонт аудиокодека на планшете Asus</t>
  </si>
  <si>
    <t>планшет Asus замена аудиокодека</t>
  </si>
  <si>
    <t>замена аудиокодека для планшета Asus</t>
  </si>
  <si>
    <t>ремонт планшетов
Asus
Обновление ПО</t>
  </si>
  <si>
    <t>обновление ПО планшет Asus - 1 прямое вхождение</t>
  </si>
  <si>
    <t xml:space="preserve">обновить Asus,
обновление Asus,
обновление ПО планшет Asus </t>
  </si>
  <si>
    <t>обновление ПО планшет Asus</t>
  </si>
  <si>
    <t>ремонт планшетов
Asus
Программный ремонт</t>
  </si>
  <si>
    <t>программный ремонт на планшете Asus - 1 прямое вхождение</t>
  </si>
  <si>
    <t>программный ремонт на планшете Asus</t>
  </si>
  <si>
    <t>планшет Asus программный ремонт</t>
  </si>
  <si>
    <t>ремонт планшетов
Asus
Ремонт Wi-Fi модуля</t>
  </si>
  <si>
    <t>планшет Asus ремонт Wi-Fi модуля - 1 прямое вхождение</t>
  </si>
  <si>
    <t>планшет Asus ремонт Wi-Fi модуля</t>
  </si>
  <si>
    <t>ремонт планшетов
Asus
Ремонт материнской платы</t>
  </si>
  <si>
    <t>ремонт материнских плат Asus - 1 прямое вхождение,
планшет Asus замена материнской платы - 1 прямое вхождение</t>
  </si>
  <si>
    <t>ремонт материнских плат планшет Asus недорого,
ремонт материнских плат планшет Asus цена</t>
  </si>
  <si>
    <t>планшет Asus замена материнской платы</t>
  </si>
  <si>
    <t>планшет Asus ремонт материнской платы</t>
  </si>
  <si>
    <t>ремонт планшетов
Asus
Снятие пароля</t>
  </si>
  <si>
    <t>снятие пароля на планшете Asus</t>
  </si>
  <si>
    <t>разблокировка пароля на планшете Asus - 1 прямое вхождение</t>
  </si>
  <si>
    <t>Asus снятие пароля на планшете - 1 прямое вхождение</t>
  </si>
  <si>
    <t>Asus снятие пароля на планшете недорого,
Asus снятие пароля на планшете качественно</t>
  </si>
  <si>
    <t>разблокировка пароля на планшете Asus</t>
  </si>
  <si>
    <t>Asus снятие пароля на планшете</t>
  </si>
  <si>
    <t xml:space="preserve">ремонт планшетов
BlackBerry
 Восстановление после попадания влаги
</t>
  </si>
  <si>
    <t>восстановление планшета BlackBerry после попадания воды</t>
  </si>
  <si>
    <t>восстановление планшета BlackBerry после попадания воды - 1 прямое вхождение</t>
  </si>
  <si>
    <t>ремонт планшета BlackBerry после попадания влаги - 1 прямое вхождение</t>
  </si>
  <si>
    <t>восстановление планшета BlackBerry после попадания влаги  - 1 вариация,
спасение промокшего планшета BlackBerry - 1 вариация</t>
  </si>
  <si>
    <t>восстановление планшета BlackBerry после попадания воды - 1 прямое вхождение,
в планшет BlackBerry попала вода  - 1 прямое вхождение</t>
  </si>
  <si>
    <t>промок BlackBerry,
попадание воды планшет BlackBerry,
планшет BlackBerry попадание влаги</t>
  </si>
  <si>
    <t>в планшет BlackBerry попала вода,
восстановление планшета BlackBerry после попадания воды</t>
  </si>
  <si>
    <t xml:space="preserve">Объем текста 2000 символов без пробелов.1 обяз. Картинка с alt. Использовать слова:
восстановление планшета BlackBerry после попадания воды— 1 прямое и 1 вариация;
в планшет BlackBerry попала вода — 1 вариация;
спасение промокшего планшета BlackBerry— 1 вариация;
</t>
  </si>
  <si>
    <t>восстановление планшета BlackBerry после попадания влаги</t>
  </si>
  <si>
    <t>спасение промокшего планшета BlackBerry</t>
  </si>
  <si>
    <t>ремонт планшета BlackBerry после попадания влаги</t>
  </si>
  <si>
    <t>в планшет BlackBerry попала вода</t>
  </si>
  <si>
    <t xml:space="preserve">ремонт планшетов
BlackBerry
Замена light сенсора
</t>
  </si>
  <si>
    <t>планшет BlackBerry замена light сенсора</t>
  </si>
  <si>
    <t>планшет BlackBerry замена light сенсора - 1 прямое вхождение</t>
  </si>
  <si>
    <t>планшет BlackBerry замена датчика освещения - 1 вариация,
планшет BlackBerry замена датчика приближения - 1 вариация</t>
  </si>
  <si>
    <t>планшет BlackBerry замена light сенсора - 1 прямое вхождение,
заменить light сенсор на BlackBerry  - 1 прямое вхождение</t>
  </si>
  <si>
    <t>заменить light сенсор на BlackBerry,
light сенсор на BlackBerry,
планшет BlackBerry замена light сенсора</t>
  </si>
  <si>
    <t>планшет BlackBerry быстрая замена light сенсора,
BlackBerry замена датчика приближения</t>
  </si>
  <si>
    <t xml:space="preserve">Объем текста 2000 символов без пробелов.1 обяз. Картинка с alt. Использовать слова:
планшет BlackBerry замена light сенсора— 1 прямое и 1 вариация;
заменить light сенсор на BlackBerry — 1 вариация;
планшет BlackBerry замена датчика освещения — 1 вариация;
</t>
  </si>
  <si>
    <t xml:space="preserve">планшет BlackBerry замена датчика освещения </t>
  </si>
  <si>
    <t>планшет BlackBerry замена датчика приближения</t>
  </si>
  <si>
    <t xml:space="preserve">ремонт планшетов
BlackBerry
Замена SIM-держателя (механизм)
</t>
  </si>
  <si>
    <t xml:space="preserve">планшет BlackBerry замена SIM-держателя </t>
  </si>
  <si>
    <t>планшет BlackBerry замена SIM-держателя  - 1 прямое вхождение</t>
  </si>
  <si>
    <t>планшет BlackBerry ремонт SIM-держателя  - 1 прямое вхождение</t>
  </si>
  <si>
    <t>планшет BlackBerry замена sim-лотка - 1 вариация,
планшет BlackBerry замена сим-держателя  - 1 вариация</t>
  </si>
  <si>
    <t>планшет BlackBerry замена SIM-держателя  - 1 прямое вхождение,
планшет BlackBerry замена держателя сим карты  - 1 прямое вхождение</t>
  </si>
  <si>
    <t xml:space="preserve">BlackBerry замена держатель сим карты,
планшет BlackBerry SIM-держателя,
SIM-держатель BlackBerry ремонт
</t>
  </si>
  <si>
    <t>SIM-держатель BlackBerry замена, 
планшет BlackBerry ремонт SIM-держателя</t>
  </si>
  <si>
    <t xml:space="preserve">Объем текста 2000 символов без пробелов.1 обяз. Картинка с alt. Использовать слова:
планшет BlackBerry замена SIM-держателя — 1 прямое и 1 вариация;
планшет BlackBerry замена sim-лотка — 1 вариация;
планшет BlackBerry ремонт SIM-держателя  — 1 вариация;
</t>
  </si>
  <si>
    <t xml:space="preserve">планшет BlackBerry замена сим-держателя </t>
  </si>
  <si>
    <t>планшет BlackBerry замена держателя сим карты</t>
  </si>
  <si>
    <t>планшет BlackBerry замена sim-лотка</t>
  </si>
  <si>
    <t xml:space="preserve">планшет BlackBerry ремонт SIM-держателя </t>
  </si>
  <si>
    <t xml:space="preserve">ремонт планшетов
BlackBerry
Замена аккумулятора
</t>
  </si>
  <si>
    <t>планшет BlackBerry замена аккумулятора</t>
  </si>
  <si>
    <t>планшет BlackBerry замена аккумулятора  - 1 прямое вхождение</t>
  </si>
  <si>
    <t>замена батареи для планшета BlackBerry  - 1 прямое вхождение</t>
  </si>
  <si>
    <t>планшет BlackBerry замена аккумулятора  - 1 прямое вхождение,
BlackBerry аккумулятор на планшет  - 1 прямое вхождение</t>
  </si>
  <si>
    <t xml:space="preserve">BlackBerry аккумулятор на планшет,
замена батареи для BlackBerry,
 BlackBerry замена батареи цена,
 BlackBerry замена батареи цены
</t>
  </si>
  <si>
    <t xml:space="preserve">Объем текста 2000 символов без пробелов.1 обяз. Картинка с alt. Использовать слова:
планшет BlackBerry замена аккумулятора — 1 прямое и 1 вариация;
BlackBerry аккумулятор на планшет — 1 вариация;
замена батареи для планшета BlackBerry  — 1 вариация;
</t>
  </si>
  <si>
    <t>замена батареи для планшета BlackBerry</t>
  </si>
  <si>
    <t>BlackBerry аккумулятор на планшет</t>
  </si>
  <si>
    <t xml:space="preserve">ремонт планшетов
BlackBerry
Замена антенны
</t>
  </si>
  <si>
    <t>планшет BlackBerry замена антенны</t>
  </si>
  <si>
    <t>планшет BlackBerry замена антенны  - 1 прямое вхождение</t>
  </si>
  <si>
    <t>замена антенны для планшета BlackBerry  - 1 прямое вхождение</t>
  </si>
  <si>
    <t xml:space="preserve"> BlackBerry замена антенны,
планшет BlackBerry замена антенны
</t>
  </si>
  <si>
    <t>замена антенны для планшета BlackBerry,
планшет BlackBerry ремонт антенны</t>
  </si>
  <si>
    <t>замена антенны для планшета BlackBerry</t>
  </si>
  <si>
    <t xml:space="preserve">ремонт планшетов
BlackBerry
Замена вибромотора
</t>
  </si>
  <si>
    <t>ремонт вибромотора на планшете BlackBerry - 1 прямое вхождение</t>
  </si>
  <si>
    <t>замена вибромотора для планшета BlackBerry  - 1 прямое вхождение</t>
  </si>
  <si>
    <t>ремонт вибромотора на планшете BlackBerry - 1 прямое вхождение,
планшет BlackBerry замена вибромотора - 1 прямое вхождение</t>
  </si>
  <si>
    <t xml:space="preserve">вибромотор на планшет BlackBerry,
планшет BlackBerry замена вибромотор
</t>
  </si>
  <si>
    <t>ремонт вибромотора на планшете BlackBerry</t>
  </si>
  <si>
    <t>планшет BlackBerry замена вибромотора</t>
  </si>
  <si>
    <t>замена вибромотора для планшета BlackBerry</t>
  </si>
  <si>
    <t xml:space="preserve">ремонт планшетов
BlackBerry
Замена дисплея
</t>
  </si>
  <si>
    <t>замена дисплея планшет BlackBerry</t>
  </si>
  <si>
    <t>ремонт дисплея на планшете BlackBerry- 1 прямое вхождение</t>
  </si>
  <si>
    <t>замена дисплея планшет BlackBerry - 1 вариация,
ремонт экрана планшета BlackBerry  - 1 вариация</t>
  </si>
  <si>
    <t>ремонт дисплея на планшете BlackBerry - 1 прямое вхождение,
замена дисплея планшет BlackBerry - 1 прямое вхождение</t>
  </si>
  <si>
    <t xml:space="preserve">замена дисплея планшет BlackBerry,
 экран планшета BlackBerry ремонт
</t>
  </si>
  <si>
    <t>ремонт дисплея на планшете BlackBerry</t>
  </si>
  <si>
    <t xml:space="preserve">ремонт экрана планшета BlackBerry </t>
  </si>
  <si>
    <t xml:space="preserve">ремонт планшетов
BlackBerry
Замена дисплея + сенсора
</t>
  </si>
  <si>
    <t xml:space="preserve">ремонт экрана и сенсора планшет BlackBerry </t>
  </si>
  <si>
    <t>ремонт экрана и сенсора планшет BlackBerry - 1 прямое вхождение</t>
  </si>
  <si>
    <t>планшет BlackBerry замена сенсорного дисплея- 1 прямое вхождение</t>
  </si>
  <si>
    <t>планшет BlackBerry замена сенсора  - 1 вариация,
ремонт сенсора планшет BlackBerry   - 1 вариация</t>
  </si>
  <si>
    <t>ремонт экрана и сенсора планшет BlackBerry недорого,
ремонт экрана и сенсора планшет BlackBerry цена</t>
  </si>
  <si>
    <t xml:space="preserve">планшет BlackBerry замена сенсора </t>
  </si>
  <si>
    <t>планшет BlackBerry замена сенсорного дисплея</t>
  </si>
  <si>
    <t xml:space="preserve">ремонт сенсора планшет BlackBerry </t>
  </si>
  <si>
    <t xml:space="preserve">ремонт планшетов
BlackBerry
Замена задней крышки
</t>
  </si>
  <si>
    <t>ремонт задней крышки на планшете BlackBerry - 1 прямое вхождение</t>
  </si>
  <si>
    <t>ремонт задней крышки на планшете BlackBerry</t>
  </si>
  <si>
    <t>планшет BlackBerry замена задней крышки</t>
  </si>
  <si>
    <t>заменазадней крышки для планшета BlackBerry</t>
  </si>
  <si>
    <t xml:space="preserve">ремонт планшетов
BlackBerry
Замена кнопки "Home" (домой)
</t>
  </si>
  <si>
    <t>замена кнопки Home на планшет BlackBerry</t>
  </si>
  <si>
    <t>замена кнопки Home на планшет BlackBerry BlackBerry - 1 прямое вхождение</t>
  </si>
  <si>
    <t>кнопка Home на планшет BlackBerry ремонт- 1 прямое вхождение</t>
  </si>
  <si>
    <t>замена кнопки Home на планшет BlackBerry  - 1 прямое вхождение,
замена кнопки домой на планшет BlackBerry  - 1 прямое вхождение</t>
  </si>
  <si>
    <t xml:space="preserve">планшет BlackBerry ремонт кнопки Home,
замена кнопки Home на планшет BlackBerry
кнопка Home BlackBerry
</t>
  </si>
  <si>
    <t xml:space="preserve">Объем текста 2000 символов без пробелов.1 обяз. Картинка с alt. Использовать слова:
замена кнопки Home на планшет BlackBerry — 1 прямое и 1 вариация;
замена кнопки домой на планшет BlackBerry— 1 вариация;
планшет BlackBerry ремонт кнопки Home — 1 вариация;
</t>
  </si>
  <si>
    <t>замена кнопки домой на планшет BlackBerry</t>
  </si>
  <si>
    <t>планшет BlackBerry ремонт кнопки Home</t>
  </si>
  <si>
    <t>кнопка Home на планшет BlackBerry ремонт</t>
  </si>
  <si>
    <t xml:space="preserve">ремонт планшетов
BlackBerry
Замена кнопки переключения вибро
</t>
  </si>
  <si>
    <t>замена кнопки переключения вибро на планшет BlackBerry</t>
  </si>
  <si>
    <t>замена кнопки переключения вибро на планшет BlackBerry- 1 прямое вхождение</t>
  </si>
  <si>
    <t>замена кнопки кнопки вибро на планшет BlackBerry- 1 прямое вхождение</t>
  </si>
  <si>
    <t>замена кнопки вибро на планшет BlackBerry- 1 вариация,
замена кнопки вибро (Mute) на планшет BlackBerry  - 1 вариация</t>
  </si>
  <si>
    <t>замена кнопки переключения вибро на планшет BlackBerry  - 1 прямое вхождение,
планшет BlackBerry кнопка-переключатель режимов  - 1 прямое вхождение</t>
  </si>
  <si>
    <t xml:space="preserve">кнопка переключатель режимов планшет BlackBerry, замена кнопки переключения вибро на планшет BlackBerry
</t>
  </si>
  <si>
    <t>планшет BlackBerry кнопка-переключатель режимов</t>
  </si>
  <si>
    <t xml:space="preserve">Объем текста 2000 символов без пробелов.1 обяз. Картинка с alt. Использовать слова:
замена кнопки переключения вибро на планшет BlackBerry — 1 прямое и 1 вариация;
замена кнопки вибро (Mute) на планшет BlackBerry — 1 вариация;
кнопка переключатель режимов планшет BlackBerry — 1 вариация;
</t>
  </si>
  <si>
    <t>замена кнопки вибро на планшет BlackBerry</t>
  </si>
  <si>
    <t>кнопка переключатель режимов планшет BlackBerry</t>
  </si>
  <si>
    <t xml:space="preserve">замена кнопки вибро (Mute) на планшет BlackBerry </t>
  </si>
  <si>
    <t>ремонт планшетов
BlackBerry
Замена кнопок громкости</t>
  </si>
  <si>
    <t>замена кнопок громкости на планшете BlackBerry</t>
  </si>
  <si>
    <t>замена кнопок громкости на планшете BlackBerry- 1 прямое вхождение</t>
  </si>
  <si>
    <t>планшет BlackBerry замена кнопок громкости- 1 прямое вхождение</t>
  </si>
  <si>
    <t>замена кнопок громкости на планшете BlackBerry - 1 прямое вхождение,
замена кнопок громкости для планшета BlackBerry  - 1 прямое вхождение</t>
  </si>
  <si>
    <t>заменить кнопки громкости на планшете BlackBerry</t>
  </si>
  <si>
    <t>планшет BlackBerry замена кнопок громкости</t>
  </si>
  <si>
    <t>замена кнопок громкости для планшета BlackBerry</t>
  </si>
  <si>
    <t>ремонт планшетов
BlackBerry
Замена корпуса</t>
  </si>
  <si>
    <t>планшет BlackBerry замена корпуса- 1 вариация,
заменить корпус на BlackBerry - 1 вариация</t>
  </si>
  <si>
    <t>заменить корпус на BlackBerry - 1 прямое вхождение,
планшет BlackBerry ремонт корпуса  - 1 прямое вхождение</t>
  </si>
  <si>
    <t>планшет BlackBerry замена корпуса,
BlackBerry корпуса замена,
BlackBerry корпуса ремонт</t>
  </si>
  <si>
    <t xml:space="preserve">Объем текста 2000 символов без пробелов.1 обяз. Картинка с alt. Использовать слова:
планшет BlackBerry ремонт корпуса— 1 прямое и 1 вариация;
заменить корпус на BlackBerry— 1 вариация;
планшет BlackBerry замена корпуса — 1 вариация;
</t>
  </si>
  <si>
    <t>планшет BlackBerry замена корпуса</t>
  </si>
  <si>
    <t>планшет BlackBerry ремонт корпуса</t>
  </si>
  <si>
    <t>ремонт планшетов
BlackBerry
Замена микрофона</t>
  </si>
  <si>
    <t>планшет BlackBerry ремонт микрофона- 1 прямое вхождение</t>
  </si>
  <si>
    <t>планшет BlackBerry замена микрофона- 1 вариация,
заменить микрофон на BlackBerry - 1 вариация</t>
  </si>
  <si>
    <t>планшет BlackBerry замена микрофона
BlackBerry микрофона замена,
BlackBerry микрофона ремонт</t>
  </si>
  <si>
    <t>планшет BlackBerry замена микрофона,
планшет BlackBerry ремонт микрофона</t>
  </si>
  <si>
    <t>планшет BlackBerry замена микрофона</t>
  </si>
  <si>
    <t>планшет BlackBerry ремонт микрофона</t>
  </si>
  <si>
    <t>ремонт планшетов
BlackBerry
Замена основной камеры</t>
  </si>
  <si>
    <t>BlackBerry замена основной камеры планшета</t>
  </si>
  <si>
    <t>BlackBerry замена основной камеры планшета- 1 прямое вхождение</t>
  </si>
  <si>
    <t>планшет BlackBerry ремонт основной камеры- 1 прямое вхождение</t>
  </si>
  <si>
    <t>BlackBerry замена основной камеры планшета - 1 прямое вхождение,
заменить основную камеру на BlackBerry  - 1 прямое вхождение</t>
  </si>
  <si>
    <t xml:space="preserve">BlackBerry основная камера на планшет,
замена  основной камеры для BlackBerry,
 BlackBerry замена основной камеры цена,
 BlackBerry замена основной камеры цены
</t>
  </si>
  <si>
    <t>планшет BlackBerry замена основной камеры</t>
  </si>
  <si>
    <t>планшет BlackBerry ремонт основной камеры</t>
  </si>
  <si>
    <t>ремонт планшетов
BlackBerry
Замена передней камеры</t>
  </si>
  <si>
    <t>планшет BlackBerry замена передней камеры - 1 прямое вхождение</t>
  </si>
  <si>
    <t>заменить фронтальную камеру на BlackBerry- 1 вариация,
планшет BlackBerry ремонт фронтальной камеры - 1 вариация</t>
  </si>
  <si>
    <t xml:space="preserve"> BlackBerry замена фронтальной камеры
планшет BlackBerry замена фронтальной камеры
</t>
  </si>
  <si>
    <t>замена фронтальной камеры для планшета BlackBerry,
планшет BlackBerry ремонт фронтальной камеры</t>
  </si>
  <si>
    <t xml:space="preserve">Объем текста 2000 символов без пробелов.1 обяз. Картинка с alt. Использовать слова:
BlackBerry замена фронтальной камеры— 1 прямое и 1 вариация;
BlackBerry замена передней камеры— 1 вариация;
планшет BlackBerry ремонт фронтальной камеры— 1 вариация;
</t>
  </si>
  <si>
    <t>планшет BlackBerry замена передней камеры</t>
  </si>
  <si>
    <t>планшет BlackBerry ремонт фронтальной камеры</t>
  </si>
  <si>
    <t xml:space="preserve">ремонт планшетов
BlackBerry
Замена динамика
</t>
  </si>
  <si>
    <t>замена слухового динамика на планшете BlackBerry</t>
  </si>
  <si>
    <t>замена слухового динамика на планшете BlackBerry- 1 прямое вхождение</t>
  </si>
  <si>
    <t>заменить динамик на планшете BlackBerry - 1 прямое вхождение</t>
  </si>
  <si>
    <t>планшет BlackBerry замена динамика- 1 вариация,
замена динамика для планшета BlackBerry - 1 вариация</t>
  </si>
  <si>
    <t xml:space="preserve"> BlackBerry замена динамика,
планшет BlackBerry замена динамика
</t>
  </si>
  <si>
    <t>недорогая замена динамика для планшета BlackBerry,
планшет BlackBerry ремонт динамика</t>
  </si>
  <si>
    <t>заменить динамик на планшете BlackBerry</t>
  </si>
  <si>
    <t>планшет BlackBerry замена динамика</t>
  </si>
  <si>
    <t>замена динамика для планшета BlackBerry</t>
  </si>
  <si>
    <t xml:space="preserve">ремонт планшетов
BlackBerry
Замена разъема зарядки
</t>
  </si>
  <si>
    <t>разъем зарядки планшет BlackBerry</t>
  </si>
  <si>
    <t>замена разъема зарядки на планшет BlackBerry - 1 прямое вхождение</t>
  </si>
  <si>
    <t>заменить разъем зарядки на BlackBerry,
разъем зарядки на BlackBerry,
планшет BlackBerry замена разъема зарядки</t>
  </si>
  <si>
    <t>планшет BlackBerry быстрая замена разъема зарядки,
BlackBerry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</si>
  <si>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планшет BlackBerry— 1 прямое и 1 вариация;
планшет BlackBerry ремонт разъема зарядки— 1 вариация;
разъем зарядки на планшет BlackBerry ремонт— 1 вариация;
</t>
  </si>
  <si>
    <t>замена разъема зарядки на планшет BlackBerry</t>
  </si>
  <si>
    <t>планшет BlackBerry ремонт разъема зарядки</t>
  </si>
  <si>
    <t>разъем зарядки на планшет BlackBerry ремонт</t>
  </si>
  <si>
    <t xml:space="preserve">ремонт планшетов
BlackBerry
Замена разъема наушников
</t>
  </si>
  <si>
    <t>разъем наушников планшет BlackBerry</t>
  </si>
  <si>
    <t>замена разъема наушников на планшет BlackBerry - 1 прямое вхождение</t>
  </si>
  <si>
    <t>замена гнезда для наушников на планшет BlackBerry - 1 прямое вхождение</t>
  </si>
  <si>
    <t>разъем наушников на планшет BlackBerry ремонт- 1 вариация,
разъем наушников планшет BlackBerry - 1 вариация</t>
  </si>
  <si>
    <t>замена разъема наушников на планшет BlackBerry - 1 прямое вхождение,
планшет BlackBerry ремонт гнезда для наушников  - 1 прямое вхождение</t>
  </si>
  <si>
    <t>ремонт разъема наушников планшет BlackBerry недорого,
ремонт разъема наушников планшет BlackBerry цена</t>
  </si>
  <si>
    <t xml:space="preserve">Объем текста 2000 символов без пробелов.1 обяз. Картинка с alt. Использовать слова:
замена разъема наушников на планшет BlackBerry— 1 прямое и 1 вариация;
разъем наушников планшет BlackBerry— 1 вариация;
разъем наушников на планшет BlackBerry ремонт— 1 вариация;
</t>
  </si>
  <si>
    <t>замена разъема наушников на планшет BlackBerry</t>
  </si>
  <si>
    <t>замена гнезда для наушников на планшет BlackBerry</t>
  </si>
  <si>
    <t>планшет BlackBerry ремонт гнезда для наушников</t>
  </si>
  <si>
    <t>разъем наушников на планшет BlackBerry ремонт</t>
  </si>
  <si>
    <t xml:space="preserve">ремонт планшетов
BlackBerry
Замена рамки вокруг дисплея
</t>
  </si>
  <si>
    <t>рамка вокруг дисплея планшет BlackBerry</t>
  </si>
  <si>
    <t>замена рамки дисплея на планшет BlackBerry - 1 прямое вхождение</t>
  </si>
  <si>
    <t>планшет BlackBerry ремонт рамки вокруг дисплея - 1 прямое вхождение</t>
  </si>
  <si>
    <t>замена рамки вокруг дисплея на планшет BlackBerry- 1 вариация,
рамка вокруг дисплея на планшет BlackBerry ремонт- 1 вариация</t>
  </si>
  <si>
    <t>замена рамки дисплея на планшет BlackBerry - 1 прямое вхождение,
рамка вокруг дисплея на планшет BlackBerry ремонт  - 1 прямое вхождение</t>
  </si>
  <si>
    <t xml:space="preserve">Объем текста 2000 символов без пробелов.1 обяз. Картинка с alt. Использовать слова:
замена рамки дисплея на планшет BlackBerry— 1 прямое и 1 вариация;
рамка вокруг дисплея планшет BlackBerry— 1 вариация;
замена рамки вокруг дисплея на планшет BlackBerry— 1 вариация;
</t>
  </si>
  <si>
    <t>замена рамки дисплея на планшет BlackBerry</t>
  </si>
  <si>
    <t>замена рамки вокруг дисплея на планшет BlackBerry</t>
  </si>
  <si>
    <t>планшет BlackBerry ремонт рамки вокруг дисплея</t>
  </si>
  <si>
    <t>рамка вокруг дисплея на планшет BlackBerry ремонт</t>
  </si>
  <si>
    <t xml:space="preserve">ремонт планшетов
BlackBerry
Замена контроллера питания
</t>
  </si>
  <si>
    <t>планшет BlackBerry замена контроллера питания</t>
  </si>
  <si>
    <t>планшет BlackBerry замена контроллера питания - 1 прямое вхождение</t>
  </si>
  <si>
    <t>замена контроллера питания для планшета BlackBerry - 1 прямое вхождение</t>
  </si>
  <si>
    <t>планшет BlackBerry замена контроллера питания - 1 прямое вхождение,
контроллер питания на BlackBerry   - 1 прямое вхождение</t>
  </si>
  <si>
    <t xml:space="preserve"> BlackBerry замена контроллера питания
планшет BlackBerry замена контроллера питания
</t>
  </si>
  <si>
    <t>замена контроллера питания для планшета BlackBerry,
планшет BlackBerry ремонт контроллера питания</t>
  </si>
  <si>
    <t>замена контроллера питания для планшета BlackBerry</t>
  </si>
  <si>
    <t xml:space="preserve">ремонт планшетов
BlackBerry
Замена аудиокодека
</t>
  </si>
  <si>
    <t>ремонт аудиокодека на планшете BlackBerry - 1 прямое вхождение</t>
  </si>
  <si>
    <t>планшет BlackBerry замена аудиокодека - 1 прямое вхождение</t>
  </si>
  <si>
    <t>ремонт аудиокодека на планшете BlackBerry - 1 прямое вхождение,
замена аудиокодека для планшета BlackBerry   - 1 прямое вхождение</t>
  </si>
  <si>
    <t>ремонт аудиокодека на планшете BlackBerry</t>
  </si>
  <si>
    <t>планшет BlackBerry замена аудиокодека</t>
  </si>
  <si>
    <t>замена аудиокодека для планшета BlackBerry</t>
  </si>
  <si>
    <t>ремонт планшетов
BlackBerry
Обновление ПО</t>
  </si>
  <si>
    <t>обновление ПО планшет BlackBerry - 1 прямое вхождение</t>
  </si>
  <si>
    <t xml:space="preserve">обновить BlackBerry,
обновление BlackBerry,
обновление ПО планшет BlackBerry </t>
  </si>
  <si>
    <t>обновление ПО планшет BlackBerry</t>
  </si>
  <si>
    <t>ремонт планшетов
BlackBerry
Программный ремонт</t>
  </si>
  <si>
    <t>программный ремонт на планшете BlackBerry - 1 прямое вхождение</t>
  </si>
  <si>
    <t>программный ремонт на планшете BlackBerry</t>
  </si>
  <si>
    <t>планшет BlackBerry программный ремонт</t>
  </si>
  <si>
    <t>ремонт планшетов
BlackBerry
Ремонт Wi-Fi модуля</t>
  </si>
  <si>
    <t>планшет BlackBerry ремонт Wi-Fi модуля - 1 прямое вхождение</t>
  </si>
  <si>
    <t>планшет BlackBerry ремонт Wi-Fi модуля</t>
  </si>
  <si>
    <t>ремонт планшетов
BlackBerry
Ремонт материнской платы</t>
  </si>
  <si>
    <t>планшет BlackBerry ремонт материнской платы- 1 вариация,
BlackBerry ремонт материнки- 1 вариация</t>
  </si>
  <si>
    <t>ремонт материнских плат BlackBerry - 1 прямое вхождение,
планшет BlackBerry замена материнской платы - 1 прямое вхождение</t>
  </si>
  <si>
    <t>ремонт материнских плат планшет BlackBerry недорого,
ремонт материнских плат планшет BlackBerry цена</t>
  </si>
  <si>
    <t xml:space="preserve">Объем текста 2000 символов без пробелов.1 обяз. Картинка с alt. Использовать слова:
ремонт материнских плат BlackBerry— 1 прямое и 1 вариация;
планшет BlackBerry замена материнской платы— 1 вариация;
BlackBerry ремонт материнки— 1 вариация;
</t>
  </si>
  <si>
    <t>планшет BlackBerry замена материнской платы</t>
  </si>
  <si>
    <t>планшет BlackBerry ремонт материнской платы</t>
  </si>
  <si>
    <t>ремонт планшетов
BlackBerry
Снятие пароля</t>
  </si>
  <si>
    <t>снятие пароля на планшете BlackBerry</t>
  </si>
  <si>
    <t>разблокировка пароля на планшете BlackBerry - 1 прямое вхождение</t>
  </si>
  <si>
    <t>BlackBerry снятие пароля на планшете - 1 прямое вхождение</t>
  </si>
  <si>
    <t>BlackBerry снятие пароля на планшете недорого,
BlackBerry снятие пароля на планшете качественно</t>
  </si>
  <si>
    <t xml:space="preserve">Объем текста 2000 символов без пробелов.1 обяз. Картинка с alt. Использовать слова:
BlackBerry снятие пароля на планшете— 1 прямое и 1 вариация;
разблокировка пароля на планшете BlackBerry — 1 вариация;
изъятие информации из запароленного BlackBerry— 1 вариация;
</t>
  </si>
  <si>
    <t>разблокировка пароля на планшете BlackBerry</t>
  </si>
  <si>
    <t>BlackBerry снятие пароля на планшете</t>
  </si>
  <si>
    <t xml:space="preserve">ремонт планшетов
Google
 Восстановление после попадания влаги
</t>
  </si>
  <si>
    <t>восстановление планшета Google после попадания воды</t>
  </si>
  <si>
    <t>восстановление планшета Google после попадания воды - 1 прямое вхождение</t>
  </si>
  <si>
    <t>ремонт планшета Google после попадания влаги - 1 прямое вхождение</t>
  </si>
  <si>
    <t>восстановление планшета Google после попадания влаги  - 1 вариация,
спасение промокшего планшета Google - 1 вариация</t>
  </si>
  <si>
    <t>восстановление планшета Google после попадания воды - 1 прямое вхождение,
в планшет Google попала вода  - 1 прямое вхождение</t>
  </si>
  <si>
    <t>промок Google,
попадание воды планшет Google,
планшет Google попадание влаги</t>
  </si>
  <si>
    <t>в планшет Google попала вода,
восстановление планшета Google после попадания воды</t>
  </si>
  <si>
    <t xml:space="preserve">Объем текста 2000 символов без пробелов.1 обяз. Картинка с alt. Использовать слова:
восстановление планшета Google после попадания воды— 1 прямое и 1 вариация;
в планшет Google попала вода — 1 вариация;
спасение промокшего планшета Google— 1 вариация;
</t>
  </si>
  <si>
    <t>восстановление планшета Google после попадания влаги</t>
  </si>
  <si>
    <t>спасение промокшего планшета Google</t>
  </si>
  <si>
    <t>ремонт планшета Google после попадания влаги</t>
  </si>
  <si>
    <t>в планшет Google попала вода</t>
  </si>
  <si>
    <t xml:space="preserve">ремонт планшетов
Google
Замена light сенсора
</t>
  </si>
  <si>
    <t>планшет Google замена light сенсора</t>
  </si>
  <si>
    <t>планшет Google замена light сенсора - 1 прямое вхождение</t>
  </si>
  <si>
    <t>планшет Google замена датчика освещения - 1 вариация,
планшет Google замена датчика приближения - 1 вариация</t>
  </si>
  <si>
    <t>планшет Google замена light сенсора - 1 прямое вхождение,
заменить light сенсор на Google  - 1 прямое вхождение</t>
  </si>
  <si>
    <t>заменить light сенсор на Google,
light сенсор на Google,
планшет Google замена light сенсора</t>
  </si>
  <si>
    <t>планшет Google быстрая замена light сенсора,
Google замена датчика приближения</t>
  </si>
  <si>
    <t xml:space="preserve">Объем текста 2000 символов без пробелов.1 обяз. Картинка с alt. Использовать слова:
планшет Google замена light сенсора— 1 прямое и 1 вариация;
заменить light сенсор на Google — 1 вариация;
планшет Google замена датчика освещения — 1 вариация;
</t>
  </si>
  <si>
    <t xml:space="preserve">планшет Google замена датчика освещения </t>
  </si>
  <si>
    <t>планшет Google замена датчика приближения</t>
  </si>
  <si>
    <t xml:space="preserve">ремонт планшетов
Google
Замена SIM-держателя (механизм)
</t>
  </si>
  <si>
    <t xml:space="preserve">планшет Google замена SIM-держателя </t>
  </si>
  <si>
    <t>планшет Google замена SIM-держателя  - 1 прямое вхождение</t>
  </si>
  <si>
    <t>планшет Google ремонт SIM-держателя  - 1 прямое вхождение</t>
  </si>
  <si>
    <t>планшет Google замена sim-лотка - 1 вариация,
планшет Google замена сим-держателя  - 1 вариация</t>
  </si>
  <si>
    <t>планшет Google замена SIM-держателя  - 1 прямое вхождение,
планшет Google замена держателя сим карты  - 1 прямое вхождение</t>
  </si>
  <si>
    <t xml:space="preserve">Google замена держатель сим карты,
планшет Google SIM-держателя,
SIM-держатель Google ремонт
</t>
  </si>
  <si>
    <t>SIM-держатель Google замена, 
планшет Google ремонт SIM-держателя</t>
  </si>
  <si>
    <t xml:space="preserve">Объем текста 2000 символов без пробелов.1 обяз. Картинка с alt. Использовать слова:
планшет Google замена SIM-держателя — 1 прямое и 1 вариация;
планшет Google замена sim-лотка — 1 вариация;
планшет Google ремонт SIM-держателя  — 1 вариация;
</t>
  </si>
  <si>
    <t xml:space="preserve">планшет Google замена сим-держателя </t>
  </si>
  <si>
    <t>планшет Google замена держателя сим карты</t>
  </si>
  <si>
    <t>планшет Google замена sim-лотка</t>
  </si>
  <si>
    <t xml:space="preserve">планшет Google ремонт SIM-держателя </t>
  </si>
  <si>
    <t xml:space="preserve">ремонт планшетов
Google
Замена аккумулятора
</t>
  </si>
  <si>
    <t>планшет Google замена аккумулятора</t>
  </si>
  <si>
    <t>планшет Google замена аккумулятора  - 1 прямое вхождение</t>
  </si>
  <si>
    <t>замена батареи для планшета Google  - 1 прямое вхождение</t>
  </si>
  <si>
    <t>планшет Google замена аккумулятора  - 1 прямое вхождение,
Google аккумулятор на планшет  - 1 прямое вхождение</t>
  </si>
  <si>
    <t xml:space="preserve">Google аккумулятор на планшет,
замена батареи для Google,
 Google замена батареи цена,
 Google замена батареи цены
</t>
  </si>
  <si>
    <t xml:space="preserve">Объем текста 2000 символов без пробелов.1 обяз. Картинка с alt. Использовать слова:
планшет Google замена аккумулятора — 1 прямое и 1 вариация;
Google аккумулятор на планшет — 1 вариация;
замена батареи для планшета Google  — 1 вариация;
</t>
  </si>
  <si>
    <t>замена батареи для планшета Google</t>
  </si>
  <si>
    <t>Google аккумулятор на планшет</t>
  </si>
  <si>
    <t xml:space="preserve">ремонт планшетов
Google
Замена антенны
</t>
  </si>
  <si>
    <t>планшет Google замена антенны</t>
  </si>
  <si>
    <t>планшет Google замена антенны  - 1 прямое вхождение</t>
  </si>
  <si>
    <t>замена антенны для планшета Google  - 1 прямое вхождение</t>
  </si>
  <si>
    <t xml:space="preserve"> Google замена антенны,
планшет Google замена антенны
</t>
  </si>
  <si>
    <t>замена антенны для планшета Google,
планшет Google ремонт антенны</t>
  </si>
  <si>
    <t>замена антенны для планшета Google</t>
  </si>
  <si>
    <t xml:space="preserve">ремонт планшетов
Google
Замена вибромотора
</t>
  </si>
  <si>
    <t>ремонт вибромотора на планшете Google - 1 прямое вхождение</t>
  </si>
  <si>
    <t>замена вибромотора для планшета Google  - 1 прямое вхождение</t>
  </si>
  <si>
    <t>ремонт вибромотора на планшете Google - 1 прямое вхождение,
планшет Google замена вибромотора - 1 прямое вхождение</t>
  </si>
  <si>
    <t xml:space="preserve">вибромотор на планшет Google,
планшет Google замена вибромотор
</t>
  </si>
  <si>
    <t>ремонт вибромотора на планшете Google</t>
  </si>
  <si>
    <t>планшет Google замена вибромотора</t>
  </si>
  <si>
    <t>замена вибромотора для планшета Google</t>
  </si>
  <si>
    <t xml:space="preserve">ремонт планшетов
Google
Замена дисплея
</t>
  </si>
  <si>
    <t>замена дисплея планшет Google</t>
  </si>
  <si>
    <t>ремонт дисплея на планшете Google- 1 прямое вхождение</t>
  </si>
  <si>
    <t>замена дисплея планшет Google - 1 вариация,
ремонт экрана планшета Google  - 1 вариация</t>
  </si>
  <si>
    <t>ремонт дисплея на планшете Google - 1 прямое вхождение,
замена дисплея планшет Google - 1 прямое вхождение</t>
  </si>
  <si>
    <t xml:space="preserve">замена дисплея планшет Google,
 экран планшета Google ремонт
</t>
  </si>
  <si>
    <t>ремонт дисплея на планшете Google</t>
  </si>
  <si>
    <t xml:space="preserve">ремонт экрана планшета Google </t>
  </si>
  <si>
    <t xml:space="preserve">ремонт планшетов
Google
Замена дисплея + сенсора
</t>
  </si>
  <si>
    <t xml:space="preserve">ремонт экрана и сенсора планшет Google </t>
  </si>
  <si>
    <t>ремонт экрана и сенсора планшет Google - 1 прямое вхождение</t>
  </si>
  <si>
    <t>планшет Google замена сенсорного дисплея- 1 прямое вхождение</t>
  </si>
  <si>
    <t>планшет Google замена сенсора  - 1 вариация,
ремонт сенсора планшет Google   - 1 вариация</t>
  </si>
  <si>
    <t>ремонт экрана и сенсора планшет Google недорого,
ремонт экрана и сенсора планшет Google цена</t>
  </si>
  <si>
    <t xml:space="preserve">планшет Google замена сенсора </t>
  </si>
  <si>
    <t>планшет Google замена сенсорного дисплея</t>
  </si>
  <si>
    <t xml:space="preserve">ремонт сенсора планшет Google </t>
  </si>
  <si>
    <t xml:space="preserve">ремонт планшетов
Google
Замена задней крышки
</t>
  </si>
  <si>
    <t>ремонт задней крышки на планшете Google - 1 прямое вхождение</t>
  </si>
  <si>
    <t>ремонт задней крышки на планшете Google</t>
  </si>
  <si>
    <t>планшет Google замена задней крышки</t>
  </si>
  <si>
    <t>заменазадней крышки для планшета Google</t>
  </si>
  <si>
    <t xml:space="preserve">ремонт планшетов
Google
Замена кнопки "Home" (домой)
</t>
  </si>
  <si>
    <t>замена кнопки Home на планшет Google</t>
  </si>
  <si>
    <t>замена кнопки Home на планшет Google Google - 1 прямое вхождение</t>
  </si>
  <si>
    <t>кнопка Home на планшет Google ремонт- 1 прямое вхождение</t>
  </si>
  <si>
    <t>замена кнопки Home на планшет Google  - 1 прямое вхождение,
замена кнопки домой на планшет Google  - 1 прямое вхождение</t>
  </si>
  <si>
    <t xml:space="preserve">планшет Google ремонт кнопки Home,
замена кнопки Home на планшет Google
кнопка Home Google
</t>
  </si>
  <si>
    <t xml:space="preserve">Объем текста 2000 символов без пробелов.1 обяз. Картинка с alt. Использовать слова:
замена кнопки Home на планшет Google — 1 прямое и 1 вариация;
замена кнопки домой на планшет Google— 1 вариация;
планшет Google ремонт кнопки Home — 1 вариация;
</t>
  </si>
  <si>
    <t>замена кнопки домой на планшет Google</t>
  </si>
  <si>
    <t>планшет Google ремонт кнопки Home</t>
  </si>
  <si>
    <t>кнопка Home на планшет Google ремонт</t>
  </si>
  <si>
    <t xml:space="preserve">ремонт планшетов
Google
Замена кнопки переключения вибро
</t>
  </si>
  <si>
    <t>замена кнопки переключения вибро на планшет Google</t>
  </si>
  <si>
    <t>замена кнопки переключения вибро на планшет Google- 1 прямое вхождение</t>
  </si>
  <si>
    <t>замена кнопки кнопки вибро на планшет Google- 1 прямое вхождение</t>
  </si>
  <si>
    <t>замена кнопки вибро на планшет Google- 1 вариация,
замена кнопки вибро (Mute) на планшет Google  - 1 вариация</t>
  </si>
  <si>
    <t>замена кнопки переключения вибро на планшет Google  - 1 прямое вхождение,
планшет Google кнопка-переключатель режимов  - 1 прямое вхождение</t>
  </si>
  <si>
    <t xml:space="preserve">кнопка переключатель режимов планшет Google, замена кнопки переключения вибро на планшет Google
</t>
  </si>
  <si>
    <t>планшет Google кнопка-переключатель режимов</t>
  </si>
  <si>
    <t xml:space="preserve">Объем текста 2000 символов без пробелов.1 обяз. Картинка с alt. Использовать слова:
замена кнопки переключения вибро на планшет Google — 1 прямое и 1 вариация;
замена кнопки вибро (Mute) на планшет Google — 1 вариация;
кнопка переключатель режимов планшет Google — 1 вариация;
</t>
  </si>
  <si>
    <t>замена кнопки вибро на планшет Google</t>
  </si>
  <si>
    <t>кнопка переключатель режимов планшет Google</t>
  </si>
  <si>
    <t xml:space="preserve">замена кнопки вибро (Mute) на планшет Google </t>
  </si>
  <si>
    <t>ремонт планшетов
Google
Замена кнопок громкости</t>
  </si>
  <si>
    <t>замена кнопок громкости на планшете Google</t>
  </si>
  <si>
    <t>замена кнопок громкости на планшете Google- 1 прямое вхождение</t>
  </si>
  <si>
    <t>планшет Google замена кнопок громкости- 1 прямое вхождение</t>
  </si>
  <si>
    <t>замена кнопок громкости на планшете Google - 1 прямое вхождение,
замена кнопок громкости для планшета Google  - 1 прямое вхождение</t>
  </si>
  <si>
    <t>заменить кнопки громкости на планшете Google</t>
  </si>
  <si>
    <t>планшет Google замена кнопок громкости</t>
  </si>
  <si>
    <t>замена кнопок громкости для планшета Google</t>
  </si>
  <si>
    <t>ремонт планшетов
Google
Замена корпуса</t>
  </si>
  <si>
    <t>планшет Google замена корпуса- 1 вариация,
заменить корпус на Google - 1 вариация</t>
  </si>
  <si>
    <t>заменить корпус на Google - 1 прямое вхождение,
планшет Google ремонт корпуса  - 1 прямое вхождение</t>
  </si>
  <si>
    <t>планшет Google замена корпуса,
Google корпуса замена,
Google корпуса ремонт</t>
  </si>
  <si>
    <t xml:space="preserve">Объем текста 2000 символов без пробелов.1 обяз. Картинка с alt. Использовать слова:
планшет Google ремонт корпуса— 1 прямое и 1 вариация;
заменить корпус на Google— 1 вариация;
планшет Google замена корпуса — 1 вариация;
</t>
  </si>
  <si>
    <t>планшет Google замена корпуса</t>
  </si>
  <si>
    <t>планшет Google ремонт корпуса</t>
  </si>
  <si>
    <t>ремонт планшетов
Google
Замена микрофона</t>
  </si>
  <si>
    <t>планшет Google ремонт микрофона- 1 прямое вхождение</t>
  </si>
  <si>
    <t>планшет Google замена микрофона- 1 вариация,
заменить микрофон на Google - 1 вариация</t>
  </si>
  <si>
    <t>планшет Google замена микрофона
Google микрофона замена,
Google микрофона ремонт</t>
  </si>
  <si>
    <t>планшет Google замена микрофона,
планшет Google ремонт микрофона</t>
  </si>
  <si>
    <t>планшет Google замена микрофона</t>
  </si>
  <si>
    <t>планшет Google ремонт микрофона</t>
  </si>
  <si>
    <t>ремонт планшетов
Google
Замена основной камеры</t>
  </si>
  <si>
    <t>Google замена основной камеры планшета</t>
  </si>
  <si>
    <t>Google замена основной камеры планшета- 1 прямое вхождение</t>
  </si>
  <si>
    <t>планшет Google ремонт основной камеры- 1 прямое вхождение</t>
  </si>
  <si>
    <t>Google замена основной камеры планшета - 1 прямое вхождение,
заменить основную камеру на Google  - 1 прямое вхождение</t>
  </si>
  <si>
    <t xml:space="preserve">Google основная камера на планшет,
замена  основной камеры для Google,
 Google замена основной камеры цена,
 Google замена основной камеры цены
</t>
  </si>
  <si>
    <t>планшет Google замена основной камеры</t>
  </si>
  <si>
    <t>планшет Google ремонт основной камеры</t>
  </si>
  <si>
    <t>ремонт планшетов
Google
Замена передней камеры</t>
  </si>
  <si>
    <t>планшет Google замена передней камеры - 1 прямое вхождение</t>
  </si>
  <si>
    <t>заменить фронтальную камеру на Google- 1 вариация,
планшет Google ремонт фронтальной камеры - 1 вариация</t>
  </si>
  <si>
    <t xml:space="preserve"> Google замена фронтальной камеры
планшет Google замена фронтальной камеры
</t>
  </si>
  <si>
    <t>замена фронтальной камеры для планшета Google,
планшет Google ремонт фронтальной камеры</t>
  </si>
  <si>
    <t xml:space="preserve">Объем текста 2000 символов без пробелов.1 обяз. Картинка с alt. Использовать слова:
Google замена фронтальной камеры— 1 прямое и 1 вариация;
Google замена передней камеры— 1 вариация;
планшет Google ремонт фронтальной камеры— 1 вариация;
</t>
  </si>
  <si>
    <t>планшет Google замена передней камеры</t>
  </si>
  <si>
    <t>планшет Google ремонт фронтальной камеры</t>
  </si>
  <si>
    <t xml:space="preserve">ремонт планшетов
Google
Замена динамика
</t>
  </si>
  <si>
    <t>замена слухового динамика на планшете Google</t>
  </si>
  <si>
    <t>замена слухового динамика на планшете Google- 1 прямое вхождение</t>
  </si>
  <si>
    <t>заменить динамик на планшете Google - 1 прямое вхождение</t>
  </si>
  <si>
    <t>планшет Google замена динамика- 1 вариация,
замена динамика для планшета Google - 1 вариация</t>
  </si>
  <si>
    <t xml:space="preserve"> Google замена динамика,
планшет Google замена динамика
</t>
  </si>
  <si>
    <t>недорогая замена динамика для планшета Google,
планшет Google ремонт динамика</t>
  </si>
  <si>
    <t>заменить динамик на планшете Google</t>
  </si>
  <si>
    <t>планшет Google замена динамика</t>
  </si>
  <si>
    <t>замена динамика для планшета Google</t>
  </si>
  <si>
    <t xml:space="preserve">ремонт планшетов
Google
Замена разъема зарядки
</t>
  </si>
  <si>
    <t>разъем зарядки планшет Google</t>
  </si>
  <si>
    <t>замена разъема зарядки на планшет Google - 1 прямое вхождение</t>
  </si>
  <si>
    <t>заменить разъем зарядки на Google,
разъем зарядки на Google,
планшет Google замена разъема зарядки</t>
  </si>
  <si>
    <t>планшет Google быстрая замена разъема зарядки,
Google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</si>
  <si>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планшет Google— 1 прямое и 1 вариация;
планшет Google ремонт разъема зарядки— 1 вариация;
разъем зарядки на планшет Google ремонт— 1 вариация;
</t>
  </si>
  <si>
    <t>замена разъема зарядки на планшет Google</t>
  </si>
  <si>
    <t>планшет Google ремонт разъема зарядки</t>
  </si>
  <si>
    <t>разъем зарядки на планшет Google ремонт</t>
  </si>
  <si>
    <t xml:space="preserve">ремонт планшетов
Google
Замена разъема наушников
</t>
  </si>
  <si>
    <t>разъем наушников планшет Google</t>
  </si>
  <si>
    <t>замена разъема наушников на планшет Google - 1 прямое вхождение</t>
  </si>
  <si>
    <t>замена гнезда для наушников на планшет Google - 1 прямое вхождение</t>
  </si>
  <si>
    <t>разъем наушников на планшет Google ремонт- 1 вариация,
разъем наушников планшет Google - 1 вариация</t>
  </si>
  <si>
    <t>замена разъема наушников на планшет Google - 1 прямое вхождение,
планшет Google ремонт гнезда для наушников  - 1 прямое вхождение</t>
  </si>
  <si>
    <t>ремонт разъема наушников планшет Google недорого,
ремонт разъема наушников планшет Google цена</t>
  </si>
  <si>
    <t xml:space="preserve">Объем текста 2000 символов без пробелов.1 обяз. Картинка с alt. Использовать слова:
замена разъема наушников на планшет Google— 1 прямое и 1 вариация;
разъем наушников планшет Google— 1 вариация;
разъем наушников на планшет Google ремонт— 1 вариация;
</t>
  </si>
  <si>
    <t>замена разъема наушников на планшет Google</t>
  </si>
  <si>
    <t>замена гнезда для наушников на планшет Google</t>
  </si>
  <si>
    <t>планшет Google ремонт гнезда для наушников</t>
  </si>
  <si>
    <t>разъем наушников на планшет Google ремонт</t>
  </si>
  <si>
    <t xml:space="preserve">ремонт планшетов
Google
Замена рамки вокруг дисплея
</t>
  </si>
  <si>
    <t>рамка вокруг дисплея планшет Google</t>
  </si>
  <si>
    <t>замена рамки дисплея на планшет Google - 1 прямое вхождение</t>
  </si>
  <si>
    <t>планшет Google ремонт рамки вокруг дисплея - 1 прямое вхождение</t>
  </si>
  <si>
    <t>замена рамки вокруг дисплея на планшет Google- 1 вариация,
рамка вокруг дисплея на планшет Google ремонт- 1 вариация</t>
  </si>
  <si>
    <t>замена рамки дисплея на планшет Google - 1 прямое вхождение,
рамка вокруг дисплея на планшет Google ремонт  - 1 прямое вхождение</t>
  </si>
  <si>
    <t xml:space="preserve">Объем текста 2000 символов без пробелов.1 обяз. Картинка с alt. Использовать слова:
замена рамки дисплея на планшет Google— 1 прямое и 1 вариация;
рамка вокруг дисплея планшет Google— 1 вариация;
замена рамки вокруг дисплея на планшет Google— 1 вариация;
</t>
  </si>
  <si>
    <t>замена рамки вокруг дисплея на планшет Google</t>
  </si>
  <si>
    <t>замена рамки дисплея на планшет Google</t>
  </si>
  <si>
    <t>планшет Google ремонт рамки вокруг дисплея</t>
  </si>
  <si>
    <t>рамка вокруг дисплея на планшет Google ремонт</t>
  </si>
  <si>
    <t xml:space="preserve">ремонт планшетов
Google
Замена контроллера питания
</t>
  </si>
  <si>
    <t>планшет Google замена контроллера питания</t>
  </si>
  <si>
    <t>планшет Google замена контроллера питания - 1 прямое вхождение</t>
  </si>
  <si>
    <t>замена контроллера питания для планшета Google - 1 прямое вхождение</t>
  </si>
  <si>
    <t>планшет Google замена контроллера питания - 1 прямое вхождение,
контроллер питания на Google   - 1 прямое вхождение</t>
  </si>
  <si>
    <t xml:space="preserve"> Google замена контроллера питания
планшет Google замена контроллера питания
</t>
  </si>
  <si>
    <t>замена контроллера питания для планшета Google,
планшет Google ремонт контроллера питания</t>
  </si>
  <si>
    <t>замена контроллера питания для планшета Google</t>
  </si>
  <si>
    <t xml:space="preserve">ремонт планшетов
Google
Замена аудиокодека
</t>
  </si>
  <si>
    <t>ремонт аудиокодека на планшете Google - 1 прямое вхождение</t>
  </si>
  <si>
    <t>планшет Google замена аудиокодека - 1 прямое вхождение</t>
  </si>
  <si>
    <t>ремонт аудиокодека на планшете Google - 1 прямое вхождение,
замена аудиокодека для планшета Google   - 1 прямое вхождение</t>
  </si>
  <si>
    <t>ремонт аудиокодека на планшете Google</t>
  </si>
  <si>
    <t>планшет Google замена аудиокодека</t>
  </si>
  <si>
    <t>замена аудиокодека для планшета Google</t>
  </si>
  <si>
    <t>ремонт планшетов
Google
Обновление ПО</t>
  </si>
  <si>
    <t>обновление ПО планшет Google - 1 прямое вхождение</t>
  </si>
  <si>
    <t xml:space="preserve">обновить Google,
обновление Google,
обновление ПО планшет Google </t>
  </si>
  <si>
    <t>обновление ПО планшет Google</t>
  </si>
  <si>
    <t>ремонт планшетов
Google
Программный ремонт</t>
  </si>
  <si>
    <t>программный ремонт на планшете Google - 1 прямое вхождение</t>
  </si>
  <si>
    <t>программный ремонт на планшете Google</t>
  </si>
  <si>
    <t>планшет Google программный ремонт</t>
  </si>
  <si>
    <t>ремонт планшетов
Google
Ремонт Wi-Fi модуля</t>
  </si>
  <si>
    <t>планшет Google ремонт Wi-Fi модуля - 1 прямое вхождение</t>
  </si>
  <si>
    <t>планшет Google ремонт Wi-Fi модуля</t>
  </si>
  <si>
    <t>ремонт планшетов
Google
Ремонт материнской платы</t>
  </si>
  <si>
    <t>планшет Google ремонт материнской платы- 1 вариация,
Google ремонт материнки- 1 вариация</t>
  </si>
  <si>
    <t>ремонт материнских плат Google - 1 прямое вхождение,
планшет Google замена материнской платы - 1 прямое вхождение</t>
  </si>
  <si>
    <t>ремонт материнских плат планшет Google недорого,
ремонт материнских плат планшет Google цена</t>
  </si>
  <si>
    <t xml:space="preserve">Объем текста 2000 символов без пробелов.1 обяз. Картинка с alt. Использовать слова:
ремонт материнских плат Google— 1 прямое и 1 вариация;
планшет Google замена материнской платы— 1 вариация;
Google ремонт материнки— 1 вариация;
</t>
  </si>
  <si>
    <t>планшет Google замена материнской платы</t>
  </si>
  <si>
    <t>планшет Google ремонт материнской платы</t>
  </si>
  <si>
    <t>ремонт планшетов
Google
Снятие пароля</t>
  </si>
  <si>
    <t>снятие пароля на планшете Google</t>
  </si>
  <si>
    <t>разблокировка пароля на планшете Google - 1 прямое вхождение</t>
  </si>
  <si>
    <t>Google снятие пароля на планшете - 1 прямое вхождение</t>
  </si>
  <si>
    <t>Google снятие пароля на планшете недорого,
Google снятие пароля на планшете качественно</t>
  </si>
  <si>
    <t xml:space="preserve">Объем текста 2000 символов без пробелов.1 обяз. Картинка с alt. Использовать слова:
Google снятие пароля на планшете— 1 прямое и 1 вариация;
разблокировка пароля на планшете Google — 1 вариация;
изъятие информации из запароленного Google— 1 вариация;
</t>
  </si>
  <si>
    <t>разблокировка пароля на планшете Google</t>
  </si>
  <si>
    <t>Google снятие пароля на планшете</t>
  </si>
  <si>
    <t xml:space="preserve">ремонт планшетов
HTC
 Восстановление после попадания влаги
</t>
  </si>
  <si>
    <t>восстановление планшета HTC после попадания воды</t>
  </si>
  <si>
    <t>восстановление планшета HTC после попадания воды - 1 прямое вхождение</t>
  </si>
  <si>
    <t>ремонт планшета HTC после попадания влаги - 1 прямое вхождение</t>
  </si>
  <si>
    <t>восстановление планшета HTC после попадания влаги  - 1 вариация,
спасение промокшего планшета HTC - 1 вариация</t>
  </si>
  <si>
    <t>промок HTC,
попадание воды планшет HTC,
планшет HTC попадание влаги</t>
  </si>
  <si>
    <t>в планшет HTC попала вода,
восстановление планшета HTC после попадания воды</t>
  </si>
  <si>
    <t>восстановление планшета HTC после попадания влаги</t>
  </si>
  <si>
    <t>спасение промокшего планшета HTC</t>
  </si>
  <si>
    <t>ремонт планшета HTC после попадания влаги</t>
  </si>
  <si>
    <t xml:space="preserve">ремонт планшетов
HTC
Замена light сенсора
</t>
  </si>
  <si>
    <t>планшет HTC замена light сенсора</t>
  </si>
  <si>
    <t>планшет HTC замена light сенсора - 1 прямое вхождение</t>
  </si>
  <si>
    <t>планшет HTC замена light сенсора - 1 прямое вхождение,
заменить light сенсор на HTC  - 1 прямое вхождение</t>
  </si>
  <si>
    <t>заменить light сенсор на HTC,
light сенсор на HTC,
планшет HTC замена light сенсора</t>
  </si>
  <si>
    <t>планшет HTC быстрая замена light сенсора,
HTC замена датчика приближения</t>
  </si>
  <si>
    <t>планшет HTC замена датчика приближения</t>
  </si>
  <si>
    <t xml:space="preserve">ремонт планшетов
HTC
Замена SIM-держателя (механизм)
</t>
  </si>
  <si>
    <t xml:space="preserve">планшет HTC замена SIM-держателя </t>
  </si>
  <si>
    <t>планшет HTC замена SIM-держателя  - 1 прямое вхождение</t>
  </si>
  <si>
    <t>планшет HTC замена sim-лотка - 1 вариация,
планшет HTC замена сим-держателя  - 1 вариация</t>
  </si>
  <si>
    <t>планшет HTC замена SIM-держателя  - 1 прямое вхождение,
планшет HTC замена держателя сим карты  - 1 прямое вхождение</t>
  </si>
  <si>
    <t xml:space="preserve">HTC замена держатель сим карты,
планшет HTC SIM-держателя,
SIM-держатель HTC ремонт
</t>
  </si>
  <si>
    <t>SIM-держатель HTC замена, 
планшет HTC ремонт SIM-держателя</t>
  </si>
  <si>
    <t xml:space="preserve">планшет HTC замена сим-держателя </t>
  </si>
  <si>
    <t>планшет HTC замена держателя сим карты</t>
  </si>
  <si>
    <t>планшет HTC замена sim-лотка</t>
  </si>
  <si>
    <t xml:space="preserve">ремонт планшетов
HTC
Замена аккумулятора
</t>
  </si>
  <si>
    <t>планшет HTC замена аккумулятора</t>
  </si>
  <si>
    <t>планшет HTC замена аккумулятора  - 1 прямое вхождение</t>
  </si>
  <si>
    <t>замена батареи для планшета HTC  - 1 прямое вхождение</t>
  </si>
  <si>
    <t xml:space="preserve">HTC аккумулятор на планшет,
замена батареи для HTC,
 HTC замена батареи цена,
 HTC замена батареи цены
</t>
  </si>
  <si>
    <t>замена батареи для планшета HTC</t>
  </si>
  <si>
    <t>HTC аккумулятор на планшет</t>
  </si>
  <si>
    <t xml:space="preserve">ремонт планшетов
HTC
Замена антенны
</t>
  </si>
  <si>
    <t>планшет HTC замена антенны</t>
  </si>
  <si>
    <t>планшет HTC замена антенны  - 1 прямое вхождение</t>
  </si>
  <si>
    <t xml:space="preserve"> HTC замена антенны,
планшет HTC замена антенны
</t>
  </si>
  <si>
    <t>замена антенны для планшета HTC,
планшет HTC ремонт антенны</t>
  </si>
  <si>
    <t>замена антенны для планшета HTC</t>
  </si>
  <si>
    <t xml:space="preserve">ремонт планшетов
HTC
Замена вибромотора
</t>
  </si>
  <si>
    <t>замена вибромотора для планшета HTC  - 1 прямое вхождение</t>
  </si>
  <si>
    <t>ремонт вибромотора на планшете HTC - 1 прямое вхождение,
планшет HTC замена вибромотора - 1 прямое вхождение</t>
  </si>
  <si>
    <t xml:space="preserve">вибромотор на планшет HTC,
планшет HTC замена вибромотор
</t>
  </si>
  <si>
    <t>планшет HTC замена вибромотора</t>
  </si>
  <si>
    <t>замена вибромотора для планшета HTC</t>
  </si>
  <si>
    <t xml:space="preserve">ремонт планшетов
HTC
Замена дисплея
</t>
  </si>
  <si>
    <t>ремонт дисплея на планшете HTC- 1 прямое вхождение</t>
  </si>
  <si>
    <t xml:space="preserve">замена дисплея планшет HTC,
 экран планшета HTC ремонт
</t>
  </si>
  <si>
    <t>ремонт дисплея на планшете HTC</t>
  </si>
  <si>
    <t xml:space="preserve">ремонт экрана планшета HTC </t>
  </si>
  <si>
    <t xml:space="preserve">ремонт планшетов
HTC
Замена дисплея + сенсора
</t>
  </si>
  <si>
    <t xml:space="preserve">ремонт экрана и сенсора планшет HTC </t>
  </si>
  <si>
    <t>ремонт экрана и сенсора планшет HTC - 1 прямое вхождение</t>
  </si>
  <si>
    <t>планшет HTC замена сенсорного дисплея- 1 прямое вхождение</t>
  </si>
  <si>
    <t>ремонт экрана и сенсора планшет HTC недорого,
ремонт экрана и сенсора планшет HTC цена</t>
  </si>
  <si>
    <t>планшет HTC замена сенсорного дисплея</t>
  </si>
  <si>
    <t xml:space="preserve">ремонт сенсора планшет HTC </t>
  </si>
  <si>
    <t xml:space="preserve">ремонт планшетов
HTC
Замена задней крышки
</t>
  </si>
  <si>
    <t>ремонт задней крышки на планшете HTC - 1 прямое вхождение</t>
  </si>
  <si>
    <t>ремонт задней крышки на планшете HTC</t>
  </si>
  <si>
    <t>планшет HTC замена задней крышки</t>
  </si>
  <si>
    <t xml:space="preserve">ремонт планшетов
HTC
Замена кнопки "Home" (домой)
</t>
  </si>
  <si>
    <t>замена кнопки Home на планшет HTC</t>
  </si>
  <si>
    <t>замена кнопки Home на планшет HTC HTC - 1 прямое вхождение</t>
  </si>
  <si>
    <t>кнопка Home на планшет HTC ремонт- 1 прямое вхождение</t>
  </si>
  <si>
    <t xml:space="preserve">планшет HTC ремонт кнопки Home,
замена кнопки Home на планшет HTC
кнопка Home HTC
</t>
  </si>
  <si>
    <t>планшет HTC ремонт кнопки Home</t>
  </si>
  <si>
    <t>кнопка Home на планшет HTC ремонт</t>
  </si>
  <si>
    <t xml:space="preserve">ремонт планшетов
HTC
Замена кнопки переключения вибро
</t>
  </si>
  <si>
    <t>замена кнопки переключения вибро на планшет HTC</t>
  </si>
  <si>
    <t>замена кнопки переключения вибро на планшет HTC- 1 прямое вхождение</t>
  </si>
  <si>
    <t>замена кнопки вибро на планшет HTC- 1 вариация,
замена кнопки вибро (Mute) на планшет HTC  - 1 вариация</t>
  </si>
  <si>
    <t>замена кнопки переключения вибро на планшет HTC  - 1 прямое вхождение,
планшет HTC кнопка-переключатель режимов  - 1 прямое вхождение</t>
  </si>
  <si>
    <t xml:space="preserve">кнопка переключатель режимов планшет HTC, замена кнопки переключения вибро на планшет HTC
</t>
  </si>
  <si>
    <t>планшет HTC кнопка-переключатель режимов</t>
  </si>
  <si>
    <t>кнопка переключатель режимов планшет HTC</t>
  </si>
  <si>
    <t xml:space="preserve">замена кнопки вибро (Mute) на планшет HTC </t>
  </si>
  <si>
    <t>ремонт планшетов
HTC
Замена кнопок громкости</t>
  </si>
  <si>
    <t>замена кнопок громкости на планшете HTC</t>
  </si>
  <si>
    <t>замена кнопок громкости на планшете HTC- 1 прямое вхождение</t>
  </si>
  <si>
    <t>замена кнопок громкости на планшете HTC - 1 прямое вхождение,
замена кнопок громкости для планшета HTC  - 1 прямое вхождение</t>
  </si>
  <si>
    <t>заменить кнопки громкости на планшете HTC</t>
  </si>
  <si>
    <t>замена кнопок громкости для планшета HTC</t>
  </si>
  <si>
    <t>ремонт планшетов
HTC
Замена корпуса</t>
  </si>
  <si>
    <t>заменить корпус на HTC - 1 прямое вхождение,
планшет HTC ремонт корпуса  - 1 прямое вхождение</t>
  </si>
  <si>
    <t>планшет HTC замена корпуса,
HTC корпуса замена,
HTC корпуса ремонт</t>
  </si>
  <si>
    <t>планшет HTC замена корпуса</t>
  </si>
  <si>
    <t>планшет HTC ремонт корпуса</t>
  </si>
  <si>
    <t>ремонт планшетов
HTC
Замена микрофона</t>
  </si>
  <si>
    <t>планшет HTC ремонт микрофона- 1 прямое вхождение</t>
  </si>
  <si>
    <t>планшет HTC замена микрофона- 1 вариация,
заменить микрофон на HTC - 1 вариация</t>
  </si>
  <si>
    <t>планшет HTC замена микрофона
HTC микрофона замена,
HTC микрофона ремонт</t>
  </si>
  <si>
    <t>планшет HTC замена микрофона,
планшет HTC ремонт микрофона</t>
  </si>
  <si>
    <t>планшет HTC замена микрофона</t>
  </si>
  <si>
    <t>планшет HTC ремонт микрофона</t>
  </si>
  <si>
    <t>ремонт планшетов
HTC
Замена основной камеры</t>
  </si>
  <si>
    <t>HTC замена основной камеры планшета</t>
  </si>
  <si>
    <t>HTC замена основной камеры планшета- 1 прямое вхождение</t>
  </si>
  <si>
    <t>HTC замена основной камеры планшета - 1 прямое вхождение,
заменить основную камеру на HTC  - 1 прямое вхождение</t>
  </si>
  <si>
    <t xml:space="preserve">HTC основная камера на планшет,
замена  основной камеры для HTC,
 HTC замена основной камеры цена,
 HTC замена основной камеры цены
</t>
  </si>
  <si>
    <t>планшет HTC ремонт основной камеры</t>
  </si>
  <si>
    <t>ремонт планшетов
HTC
Замена передней камеры</t>
  </si>
  <si>
    <t>планшет HTC замена передней камеры - 1 прямое вхождение</t>
  </si>
  <si>
    <t xml:space="preserve"> HTC замена фронтальной камеры
планшет HTC замена фронтальной камеры
</t>
  </si>
  <si>
    <t>замена фронтальной камеры для планшета HTC,
планшет HTC ремонт фронтальной камеры</t>
  </si>
  <si>
    <t xml:space="preserve">Объем текста 2000 символов без пробелов.1 обяз. Картинка с alt. Использовать слова:
HTC замена фронтальной камеры— 1 прямое и 1 вариация;
HTC замена передней камеры— 1 вариация;
планшет HTC ремонт фронтальной камеры— 1 вариация;
</t>
  </si>
  <si>
    <t>планшет HTC замена передней камеры</t>
  </si>
  <si>
    <t>планшет HTC ремонт фронтальной камеры</t>
  </si>
  <si>
    <t xml:space="preserve">ремонт планшетов
HTC
Замена динамика
</t>
  </si>
  <si>
    <t>замена слухового динамика на планшете HTC</t>
  </si>
  <si>
    <t>замена слухового динамика на планшете HTC- 1 прямое вхождение</t>
  </si>
  <si>
    <t>заменить динамик на планшете HTC - 1 прямое вхождение</t>
  </si>
  <si>
    <t xml:space="preserve"> HTC замена динамика,
планшет HTC замена динамика
</t>
  </si>
  <si>
    <t>недорогая замена динамика для планшета HTC,
планшет HTC ремонт динамика</t>
  </si>
  <si>
    <t>заменить динамик на планшете HTC</t>
  </si>
  <si>
    <t>замена динамика для планшета HTC</t>
  </si>
  <si>
    <t xml:space="preserve">ремонт планшетов
HTC
Замена разъема зарядки
</t>
  </si>
  <si>
    <t>разъем зарядки планшет HTC</t>
  </si>
  <si>
    <t>заменить разъем зарядки на HTC,
разъем зарядки на HTC,
планшет HTC замена разъема зарядки</t>
  </si>
  <si>
    <t>планшет HTC быстрая замена разъема зарядки,
HTC замена разъема зарядки</t>
  </si>
  <si>
    <t>планшет HTC ремонт разъема зарядки</t>
  </si>
  <si>
    <t>разъем зарядки на планшет HTC ремонт</t>
  </si>
  <si>
    <t xml:space="preserve">ремонт планшетов
HTC
Замена разъема наушников
</t>
  </si>
  <si>
    <t>замена разъема наушников на планшет HTC - 1 прямое вхождение</t>
  </si>
  <si>
    <t>замена гнезда для наушников на планшет HTC - 1 прямое вхождение</t>
  </si>
  <si>
    <t>разъем наушников на планшет HTC ремонт- 1 вариация,
разъем наушников планшет HTC - 1 вариация</t>
  </si>
  <si>
    <t>замена разъема наушников на планшет HTC - 1 прямое вхождение,
планшет HTC ремонт гнезда для наушников  - 1 прямое вхождение</t>
  </si>
  <si>
    <t>ремонт разъема наушников планшет HTC недорого,
ремонт разъема наушников планшет HTC цена</t>
  </si>
  <si>
    <t xml:space="preserve">Объем текста 2000 символов без пробелов.1 обяз. Картинка с alt. Использовать слова:
замена разъема наушников на планшет HTC— 1 прямое и 1 вариация;
разъем наушников планшет HTC— 1 вариация;
разъем наушников на планшет HTC ремонт— 1 вариация;
</t>
  </si>
  <si>
    <t>замена разъема наушников на планшет HTC</t>
  </si>
  <si>
    <t>замена гнезда для наушников на планшет HTC</t>
  </si>
  <si>
    <t>планшет HTC ремонт гнезда для наушников</t>
  </si>
  <si>
    <t>разъем наушников на планшет HTC ремонт</t>
  </si>
  <si>
    <t xml:space="preserve">ремонт планшетов
HTC
Замена рамки вокруг дисплея
</t>
  </si>
  <si>
    <t>рамка вокруг дисплея планшет HTC</t>
  </si>
  <si>
    <t>планшет HTC ремонт рамки вокруг дисплея - 1 прямое вхождение</t>
  </si>
  <si>
    <t>замена рамки вокруг дисплея на планшет HTC- 1 вариация,
рамка вокруг дисплея на планшет HTC ремонт- 1 вариация</t>
  </si>
  <si>
    <t>замена рамки вокруг дисплея на планшет HTC</t>
  </si>
  <si>
    <t>планшет HTC ремонт рамки вокруг дисплея</t>
  </si>
  <si>
    <t>рамка вокруг дисплея на планшет HTC ремонт</t>
  </si>
  <si>
    <t xml:space="preserve">ремонт планшетов
HTC
Замена контроллера питания
</t>
  </si>
  <si>
    <t>планшет HTC замена контроллера питания</t>
  </si>
  <si>
    <t>планшет HTC замена контроллера питания - 1 прямое вхождение</t>
  </si>
  <si>
    <t>замена контроллера питания для планшета HTC - 1 прямое вхождение</t>
  </si>
  <si>
    <t xml:space="preserve"> HTC замена контроллера питания
планшет HTC замена контроллера питания
</t>
  </si>
  <si>
    <t>замена контроллера питания для планшета HTC,
планшет HTC ремонт контроллера питания</t>
  </si>
  <si>
    <t>замена контроллера питания для планшета HTC</t>
  </si>
  <si>
    <t xml:space="preserve">ремонт планшетов
HTC
Замена аудиокодека
</t>
  </si>
  <si>
    <t>ремонт аудиокодека на планшете HTC - 1 прямое вхождение</t>
  </si>
  <si>
    <t>планшет HTC замена аудиокодека - 1 прямое вхождение</t>
  </si>
  <si>
    <t>ремонт аудиокодека на планшете HTC - 1 прямое вхождение,
замена аудиокодека для планшета HTC   - 1 прямое вхождение</t>
  </si>
  <si>
    <t>ремонт аудиокодека на планшете HTC</t>
  </si>
  <si>
    <t>планшет HTC замена аудиокодека</t>
  </si>
  <si>
    <t>замена аудиокодека для планшета HTC</t>
  </si>
  <si>
    <t>ремонт планшетов
HTC
Обновление ПО</t>
  </si>
  <si>
    <t>обновление ПО планшет HTC - 1 прямое вхождение</t>
  </si>
  <si>
    <t xml:space="preserve">обновить HTC,
обновление HTC,
обновление ПО планшет HTC </t>
  </si>
  <si>
    <t>обновление ПО планшет HTC</t>
  </si>
  <si>
    <t>ремонт планшетов
HTC
Программный ремонт</t>
  </si>
  <si>
    <t>планшет HTC программный ремонт</t>
  </si>
  <si>
    <t>ремонт планшетов
HTC
Ремонт Wi-Fi модуля</t>
  </si>
  <si>
    <t>планшет HTC ремонт Wi-Fi модуля - 1 прямое вхождение</t>
  </si>
  <si>
    <t>планшет HTC ремонт Wi-Fi модуля</t>
  </si>
  <si>
    <t>ремонт планшетов
HTC
Ремонт материнской платы</t>
  </si>
  <si>
    <t>ремонт материнских плат HTC - 1 прямое вхождение,
планшет HTC замена материнской платы - 1 прямое вхождение</t>
  </si>
  <si>
    <t>ремонт материнских плат планшет HTC недорого,
ремонт материнских плат планшет HTC цена</t>
  </si>
  <si>
    <t>планшет HTC замена материнской платы</t>
  </si>
  <si>
    <t>планшет HTC ремонт материнской платы</t>
  </si>
  <si>
    <t>ремонт планшетов
HTC
Снятие пароля</t>
  </si>
  <si>
    <t>снятие пароля на планшете HTC</t>
  </si>
  <si>
    <t>разблокировка пароля на планшете HTC - 1 прямое вхождение</t>
  </si>
  <si>
    <t>HTC снятие пароля на планшете недорого,
HTC снятие пароля на планшете качественно</t>
  </si>
  <si>
    <t>разблокировка пароля на планшете HTC</t>
  </si>
  <si>
    <t xml:space="preserve">ремонт планшетов
Huawei
 Восстановление после попадания влаги
</t>
  </si>
  <si>
    <t>восстановление планшета Huawei после попадания воды</t>
  </si>
  <si>
    <t>восстановление планшета Huawei после попадания воды - 1 прямое вхождение</t>
  </si>
  <si>
    <t>ремонт планшета Huawei после попадания влаги - 1 прямое вхождение</t>
  </si>
  <si>
    <t>восстановление планшета Huawei после попадания влаги  - 1 вариация,
спасение промокшего планшета Huawei - 1 вариация</t>
  </si>
  <si>
    <t>промок Huawei,
попадание воды планшет Huawei,
планшет Huawei попадание влаги</t>
  </si>
  <si>
    <t>в планшет Huawei попала вода,
восстановление планшета Huawei после попадания воды</t>
  </si>
  <si>
    <t>восстановление планшета Huawei после попадания влаги</t>
  </si>
  <si>
    <t>спасение промокшего планшета Huawei</t>
  </si>
  <si>
    <t>ремонт планшета Huawei после попадания влаги</t>
  </si>
  <si>
    <t xml:space="preserve">ремонт планшетов
Huawei
Замена light сенсора
</t>
  </si>
  <si>
    <t>планшет Huawei замена light сенсора</t>
  </si>
  <si>
    <t>планшет Huawei замена light сенсора - 1 прямое вхождение</t>
  </si>
  <si>
    <t>планшет Huawei замена датчика освещения - 1 вариация,
планшет Huawei замена датчика приближения - 1 вариация</t>
  </si>
  <si>
    <t>заменить light сенсор на Huawei,
light сенсор на Huawei,
планшет Huawei замена light сенсора</t>
  </si>
  <si>
    <t>планшет Huawei быстрая замена light сенсора,
Huawei замена датчика приближения</t>
  </si>
  <si>
    <t xml:space="preserve">планшет Huawei замена датчика освещения </t>
  </si>
  <si>
    <t>планшет Huawei замена датчика приближения</t>
  </si>
  <si>
    <t xml:space="preserve">ремонт планшетов
Huawei
Замена SIM-держателя (механизм)
</t>
  </si>
  <si>
    <t xml:space="preserve">планшет Huawei замена SIM-держателя </t>
  </si>
  <si>
    <t>планшет Huawei замена SIM-держателя  - 1 прямое вхождение</t>
  </si>
  <si>
    <t>планшет Huawei ремонт SIM-держателя  - 1 прямое вхождение</t>
  </si>
  <si>
    <t>планшет Huawei замена SIM-держателя  - 1 прямое вхождение,
планшет Huawei замена держателя сим карты  - 1 прямое вхождение</t>
  </si>
  <si>
    <t xml:space="preserve">Huawei замена держатель сим карты,
планшет Huawei SIM-держателя,
SIM-держатель Huawei ремонт
</t>
  </si>
  <si>
    <t>SIM-держатель Huawei замена, 
планшет Huawei ремонт SIM-держателя</t>
  </si>
  <si>
    <t xml:space="preserve">планшет Huawei замена сим-держателя </t>
  </si>
  <si>
    <t>планшет Huawei замена держателя сим карты</t>
  </si>
  <si>
    <t xml:space="preserve">планшет Huawei ремонт SIM-держателя </t>
  </si>
  <si>
    <t xml:space="preserve">ремонт планшетов
Huawei
Замена аккумулятора
</t>
  </si>
  <si>
    <t>планшет Huawei замена аккумулятора</t>
  </si>
  <si>
    <t>планшет Huawei замена аккумулятора  - 1 прямое вхождение</t>
  </si>
  <si>
    <t>замена батареи для планшета Huawei  - 1 прямое вхождение</t>
  </si>
  <si>
    <t>планшет Huawei замена аккумулятора  - 1 прямое вхождение,
Huawei аккумулятор на планшет  - 1 прямое вхождение</t>
  </si>
  <si>
    <t xml:space="preserve">Huawei аккумулятор на планшет,
замена батареи для Huawei,
 Huawei замена батареи цена,
 Huawei замена батареи цены
</t>
  </si>
  <si>
    <t>замена батареи для планшета Huawei</t>
  </si>
  <si>
    <t>Huawei аккумулятор на планшет</t>
  </si>
  <si>
    <t xml:space="preserve">ремонт планшетов
Huawei
Замена антенны
</t>
  </si>
  <si>
    <t>планшет Huawei замена антенны</t>
  </si>
  <si>
    <t>планшет Huawei замена антенны  - 1 прямое вхождение</t>
  </si>
  <si>
    <t>замена антенны для планшета Huawei  - 1 прямое вхождение</t>
  </si>
  <si>
    <t xml:space="preserve"> Huawei замена антенны,
планшет Huawei замена антенны
</t>
  </si>
  <si>
    <t>замена антенны для планшета Huawei,
планшет Huawei ремонт антенны</t>
  </si>
  <si>
    <t>замена антенны для планшета Huawei</t>
  </si>
  <si>
    <t xml:space="preserve">ремонт планшетов
Huawei
Замена вибромотора
</t>
  </si>
  <si>
    <t>ремонт вибромотора на планшете Huawei - 1 прямое вхождение</t>
  </si>
  <si>
    <t>ремонт вибромотора на планшете Huawei - 1 прямое вхождение,
планшет Huawei замена вибромотора - 1 прямое вхождение</t>
  </si>
  <si>
    <t xml:space="preserve">вибромотор на планшет Huawei,
планшет Huawei замена вибромотор
</t>
  </si>
  <si>
    <t>ремонт вибромотора на планшете Huawei</t>
  </si>
  <si>
    <t>планшет Huawei замена вибромотора</t>
  </si>
  <si>
    <t xml:space="preserve">ремонт планшетов
Huawei
Замена дисплея
</t>
  </si>
  <si>
    <t>замена дисплея планшет Huawei</t>
  </si>
  <si>
    <t>ремонт дисплея на планшете Huawei- 1 прямое вхождение</t>
  </si>
  <si>
    <t>замена дисплея планшет Huawei - 1 вариация,
ремонт экрана планшета Huawei  - 1 вариация</t>
  </si>
  <si>
    <t>ремонт дисплея на планшете Huawei - 1 прямое вхождение,
замена дисплея планшет Huawei - 1 прямое вхождение</t>
  </si>
  <si>
    <t xml:space="preserve">замена дисплея планшет Huawei,
 экран планшета Huawei ремонт
</t>
  </si>
  <si>
    <t>ремонт дисплея на планшете Huawei</t>
  </si>
  <si>
    <t xml:space="preserve">ремонт экрана планшета Huawei </t>
  </si>
  <si>
    <t xml:space="preserve">ремонт планшетов
Huawei
Замена дисплея + сенсора
</t>
  </si>
  <si>
    <t xml:space="preserve">ремонт экрана и сенсора планшет Huawei </t>
  </si>
  <si>
    <t>ремонт экрана и сенсора планшет Huawei - 1 прямое вхождение</t>
  </si>
  <si>
    <t>планшет Huawei замена сенсорного дисплея- 1 прямое вхождение</t>
  </si>
  <si>
    <t>ремонт экрана и сенсора планшет Huawei недорого,
ремонт экрана и сенсора планшет Huawei цена</t>
  </si>
  <si>
    <t>планшет Huawei замена сенсорного дисплея</t>
  </si>
  <si>
    <t xml:space="preserve">ремонт сенсора планшет Huawei </t>
  </si>
  <si>
    <t xml:space="preserve">ремонт планшетов
Huawei
Замена задней крышки
</t>
  </si>
  <si>
    <t>ремонт задней крышки на планшете Huawei - 1 прямое вхождение</t>
  </si>
  <si>
    <t>ремонт задней крышки на планшете Huawei</t>
  </si>
  <si>
    <t>планшет Huawei замена задней крышки</t>
  </si>
  <si>
    <t>заменазадней крышки для планшета Huawei</t>
  </si>
  <si>
    <t xml:space="preserve">ремонт планшетов
Huawei
Замена кнопки "Home" (домой)
</t>
  </si>
  <si>
    <t>замена кнопки Home на планшет Huawei</t>
  </si>
  <si>
    <t>замена кнопки Home на планшет Huawei Huawei - 1 прямое вхождение</t>
  </si>
  <si>
    <t>кнопка Home на планшет Huawei ремонт- 1 прямое вхождение</t>
  </si>
  <si>
    <t>замена кнопки Home на планшет Huawei  - 1 прямое вхождение,
замена кнопки домой на планшет Huawei  - 1 прямое вхождение</t>
  </si>
  <si>
    <t xml:space="preserve">планшет Huawei ремонт кнопки Home,
замена кнопки Home на планшет Huawei
кнопка Home Huawei
</t>
  </si>
  <si>
    <t>замена кнопки домой на планшет Huawei</t>
  </si>
  <si>
    <t>кнопка Home на планшет Huawei ремонт</t>
  </si>
  <si>
    <t xml:space="preserve">ремонт планшетов
Huawei
Замена кнопки переключения вибро
</t>
  </si>
  <si>
    <t>замена кнопки переключения вибро на планшет Huawei</t>
  </si>
  <si>
    <t>замена кнопки переключения вибро на планшет Huawei- 1 прямое вхождение</t>
  </si>
  <si>
    <t>замена кнопки переключения вибро на планшет Huawei  - 1 прямое вхождение,
планшет Huawei кнопка-переключатель режимов  - 1 прямое вхождение</t>
  </si>
  <si>
    <t xml:space="preserve">кнопка переключатель режимов планшет Huawei, замена кнопки переключения вибро на планшет Huawei
</t>
  </si>
  <si>
    <t>планшет Huawei кнопка-переключатель режимов</t>
  </si>
  <si>
    <t xml:space="preserve">Объем текста 2000 символов без пробелов.1 обяз. Картинка с alt. Использовать слова:
замена кнопки переключения вибро на планшет Huawei — 1 прямое и 1 вариация;
замена кнопки вибро (Mute) на планшет Huawei — 1 вариация;
кнопка переключатель режимов планшет Huawei — 1 вариация;
</t>
  </si>
  <si>
    <t>кнопка переключатель режимов планшет Huawei</t>
  </si>
  <si>
    <t xml:space="preserve">замена кнопки вибро (Mute) на планшет Huawei </t>
  </si>
  <si>
    <t>ремонт планшетов
Huawei
Замена кнопок громкости</t>
  </si>
  <si>
    <t>замена кнопок громкости на планшете Huawei</t>
  </si>
  <si>
    <t>замена кнопок громкости на планшете Huawei- 1 прямое вхождение</t>
  </si>
  <si>
    <t>замена кнопок громкости на планшете Huawei - 1 прямое вхождение,
замена кнопок громкости для планшета Huawei  - 1 прямое вхождение</t>
  </si>
  <si>
    <t>заменить кнопки громкости на планшете Huawei</t>
  </si>
  <si>
    <t>замена кнопок громкости для планшета Huawei</t>
  </si>
  <si>
    <t>ремонт планшетов
Huawei
Замена корпуса</t>
  </si>
  <si>
    <t>заменить корпус на Huawei - 1 прямое вхождение,
планшет Huawei ремонт корпуса  - 1 прямое вхождение</t>
  </si>
  <si>
    <t>планшет Huawei замена корпуса,
Huawei корпуса замена,
Huawei корпуса ремонт</t>
  </si>
  <si>
    <t>планшет Huawei замена корпуса</t>
  </si>
  <si>
    <t>планшет Huawei ремонт корпуса</t>
  </si>
  <si>
    <t>ремонт планшетов
Huawei
Замена микрофона</t>
  </si>
  <si>
    <t>планшет Huawei ремонт микрофона- 1 прямое вхождение</t>
  </si>
  <si>
    <t>планшет Huawei замена микрофона
Huawei микрофона замена,
Huawei микрофона ремонт</t>
  </si>
  <si>
    <t>планшет Huawei замена микрофона,
планшет Huawei ремонт микрофона</t>
  </si>
  <si>
    <t>планшет Huawei замена микрофона</t>
  </si>
  <si>
    <t>планшет Huawei ремонт микрофона</t>
  </si>
  <si>
    <t>ремонт планшетов
Huawei
Замена основной камеры</t>
  </si>
  <si>
    <t>Huawei замена основной камеры планшета</t>
  </si>
  <si>
    <t>Huawei замена основной камеры планшета- 1 прямое вхождение</t>
  </si>
  <si>
    <t>планшет Huawei ремонт основной камеры- 1 прямое вхождение</t>
  </si>
  <si>
    <t xml:space="preserve">Huawei основная камера на планшет,
замена  основной камеры для Huawei,
 Huawei замена основной камеры цена,
 Huawei замена основной камеры цены
</t>
  </si>
  <si>
    <t>планшет Huawei замена основной камеры</t>
  </si>
  <si>
    <t>планшет Huawei ремонт основной камеры</t>
  </si>
  <si>
    <t>ремонт планшетов
Huawei
Замена передней камеры</t>
  </si>
  <si>
    <t>планшет Huawei замена передней камеры - 1 прямое вхождение</t>
  </si>
  <si>
    <t xml:space="preserve"> Huawei замена фронтальной камеры
планшет Huawei замена фронтальной камеры
</t>
  </si>
  <si>
    <t>замена фронтальной камеры для планшета Huawei,
планшет Huawei ремонт фронтальной камеры</t>
  </si>
  <si>
    <t xml:space="preserve">Объем текста 2000 символов без пробелов.1 обяз. Картинка с alt. Использовать слова:
Huawei замена фронтальной камеры— 1 прямое и 1 вариация;
Huawei замена передней камеры— 1 вариация;
планшет Huawei ремонт фронтальной камеры— 1 вариация;
</t>
  </si>
  <si>
    <t>планшет Huawei замена передней камеры</t>
  </si>
  <si>
    <t>планшет Huawei ремонт фронтальной камеры</t>
  </si>
  <si>
    <t xml:space="preserve">ремонт планшетов
Huawei
Замена динамика
</t>
  </si>
  <si>
    <t>замена слухового динамика на планшете Huawei</t>
  </si>
  <si>
    <t>замена слухового динамика на планшете Huawei- 1 прямое вхождение</t>
  </si>
  <si>
    <t>заменить динамик на планшете Huawei - 1 прямое вхождение</t>
  </si>
  <si>
    <t xml:space="preserve"> Huawei замена динамика,
планшет Huawei замена динамика
</t>
  </si>
  <si>
    <t>недорогая замена динамика для планшета Huawei,
планшет Huawei ремонт динамика</t>
  </si>
  <si>
    <t>заменить динамик на планшете Huawei</t>
  </si>
  <si>
    <t>замена динамика для планшета Huawei</t>
  </si>
  <si>
    <t xml:space="preserve">ремонт планшетов
Huawei
Замена разъема зарядки
</t>
  </si>
  <si>
    <t>замена разъема зарядки на планшет Huawei - 1 прямое вхождение</t>
  </si>
  <si>
    <t>заменить разъем зарядки на Huawei,
разъем зарядки на Huawei,
планшет Huawei замена разъема зарядки</t>
  </si>
  <si>
    <t>планшет Huawei быстрая замена разъема зарядки,
Huawei замена разъема зарядки</t>
  </si>
  <si>
    <t>замена разъема зарядки на планшет Huawei</t>
  </si>
  <si>
    <t>планшет Huawei ремонт разъема зарядки</t>
  </si>
  <si>
    <t>разъем зарядки на планшет Huawei ремонт</t>
  </si>
  <si>
    <t xml:space="preserve">ремонт планшетов
Huawei
Замена разъема наушников
</t>
  </si>
  <si>
    <t>замена разъема наушников на планшет Huawei - 1 прямое вхождение</t>
  </si>
  <si>
    <t>замена гнезда для наушников на планшет Huawei - 1 прямое вхождение</t>
  </si>
  <si>
    <t>замена разъема наушников на планшет Huawei - 1 прямое вхождение,
планшет Huawei ремонт гнезда для наушников  - 1 прямое вхождение</t>
  </si>
  <si>
    <t>ремонт разъема наушников планшет Huawei недорого,
ремонт разъема наушников планшет Huawei цена</t>
  </si>
  <si>
    <t>замена разъема наушников на планшет Huawei</t>
  </si>
  <si>
    <t>замена гнезда для наушников на планшет Huawei</t>
  </si>
  <si>
    <t>планшет Huawei ремонт гнезда для наушников</t>
  </si>
  <si>
    <t>разъем наушников на планшет Huawei ремонт</t>
  </si>
  <si>
    <t xml:space="preserve">ремонт планшетов
Huawei
Замена рамки вокруг дисплея
</t>
  </si>
  <si>
    <t>замена рамки дисплея на планшет Huawei - 1 прямое вхождение</t>
  </si>
  <si>
    <t>планшет Huawei ремонт рамки вокруг дисплея - 1 прямое вхождение</t>
  </si>
  <si>
    <t>замена рамки вокруг дисплея на планшет Huawei- 1 вариация,
рамка вокруг дисплея на планшет Huawei ремонт- 1 вариация</t>
  </si>
  <si>
    <t>замена рамки дисплея на планшет Huawei</t>
  </si>
  <si>
    <t>замена рамки вокруг дисплея на планшет Huawei</t>
  </si>
  <si>
    <t>планшет Huawei ремонт рамки вокруг дисплея</t>
  </si>
  <si>
    <t>рамка вокруг дисплея на планшет Huawei ремонт</t>
  </si>
  <si>
    <t xml:space="preserve">ремонт планшетов
Huawei
Замена контроллера питания
</t>
  </si>
  <si>
    <t>планшет Huawei замена контроллера питания</t>
  </si>
  <si>
    <t>планшет Huawei замена контроллера питания - 1 прямое вхождение</t>
  </si>
  <si>
    <t>замена контроллера питания для планшета Huawei - 1 прямое вхождение</t>
  </si>
  <si>
    <t xml:space="preserve"> Huawei замена контроллера питания
планшет Huawei замена контроллера питания
</t>
  </si>
  <si>
    <t>замена контроллера питания для планшета Huawei,
планшет Huawei ремонт контроллера питания</t>
  </si>
  <si>
    <t>замена контроллера питания для планшета Huawei</t>
  </si>
  <si>
    <t xml:space="preserve">ремонт планшетов
Huawei
Замена аудиокодека
</t>
  </si>
  <si>
    <t>ремонт аудиокодека на планшете Huawei - 1 прямое вхождение</t>
  </si>
  <si>
    <t>планшет Huawei замена аудиокодека - 1 прямое вхождение</t>
  </si>
  <si>
    <t>ремонт аудиокодека на планшете Huawei</t>
  </si>
  <si>
    <t>планшет Huawei замена аудиокодека</t>
  </si>
  <si>
    <t>замена аудиокодека для планшета Huawei</t>
  </si>
  <si>
    <t>ремонт планшетов
Huawei
Обновление ПО</t>
  </si>
  <si>
    <t>обновление ПО планшет Huawei - 1 прямое вхождение</t>
  </si>
  <si>
    <t xml:space="preserve">обновить Huawei,
обновление Huawei,
обновление ПО планшет Huawei </t>
  </si>
  <si>
    <t>обновление ПО планшет Huawei</t>
  </si>
  <si>
    <t>ремонт планшетов
Huawei
Программный ремонт</t>
  </si>
  <si>
    <t>программный ремонт на планшете Huawei - 1 прямое вхождение</t>
  </si>
  <si>
    <t>программный ремонт на планшете Huawei</t>
  </si>
  <si>
    <t>планшет Huawei программный ремонт</t>
  </si>
  <si>
    <t>ремонт планшетов
Huawei
Ремонт Wi-Fi модуля</t>
  </si>
  <si>
    <t>планшет Huawei ремонт Wi-Fi модуля - 1 прямое вхождение</t>
  </si>
  <si>
    <t>планшет Huawei ремонт Wi-Fi модуля</t>
  </si>
  <si>
    <t>ремонт планшетов
Huawei
Ремонт материнской платы</t>
  </si>
  <si>
    <t>ремонт материнских плат Huawei - 1 прямое вхождение,
планшет Huawei замена материнской платы - 1 прямое вхождение</t>
  </si>
  <si>
    <t>ремонт материнских плат планшет Huawei недорого,
ремонт материнских плат планшет Huawei цена</t>
  </si>
  <si>
    <t>планшет Huawei замена материнской платы</t>
  </si>
  <si>
    <t>планшет Huawei ремонт материнской платы</t>
  </si>
  <si>
    <t>ремонт планшетов
Huawei
Снятие пароля</t>
  </si>
  <si>
    <t>снятие пароля на планшете Huawei</t>
  </si>
  <si>
    <t>разблокировка пароля на планшете Huawei - 1 прямое вхождение</t>
  </si>
  <si>
    <t>Huawei снятие пароля на планшете недорого,
Huawei снятие пароля на планшете качественно</t>
  </si>
  <si>
    <t>разблокировка пароля на планшете Huawei</t>
  </si>
  <si>
    <t xml:space="preserve">ремонт планшетов
Lenovo
 Восстановление после попадания влаги
</t>
  </si>
  <si>
    <t>восстановление планшета Lenovo после попадания воды</t>
  </si>
  <si>
    <t>восстановление планшета Lenovo после попадания воды - 1 прямое вхождение</t>
  </si>
  <si>
    <t>ремонт планшета Lenovo после попадания влаги - 1 прямое вхождение</t>
  </si>
  <si>
    <t>восстановление планшета Lenovo после попадания влаги  - 1 вариация,
спасение промокшего планшета Lenovo - 1 вариация</t>
  </si>
  <si>
    <t>промок Lenovo,
попадание воды планшет Lenovo,
планшет Lenovo попадание влаги</t>
  </si>
  <si>
    <t>в планшет Lenovo попала вода,
восстановление планшета Lenovo после попадания воды</t>
  </si>
  <si>
    <t>восстановление планшета Lenovo после попадания влаги</t>
  </si>
  <si>
    <t>спасение промокшего планшета Lenovo</t>
  </si>
  <si>
    <t>ремонт планшета Lenovo после попадания влаги</t>
  </si>
  <si>
    <t xml:space="preserve">ремонт планшетов
Lenovo
Замена light сенсора
</t>
  </si>
  <si>
    <t>планшет Lenovo замена light сенсора</t>
  </si>
  <si>
    <t>планшет Lenovo замена light сенсора - 1 прямое вхождение</t>
  </si>
  <si>
    <t>планшет Lenovo замена датчика освещения - 1 вариация,
планшет Lenovo замена датчика приближения - 1 вариация</t>
  </si>
  <si>
    <t>заменить light сенсор на Lenovo,
light сенсор на Lenovo,
планшет Lenovo замена light сенсора</t>
  </si>
  <si>
    <t>планшет Lenovo быстрая замена light сенсора,
Lenovo замена датчика приближения</t>
  </si>
  <si>
    <t xml:space="preserve">планшет Lenovo замена датчика освещения </t>
  </si>
  <si>
    <t>планшет Lenovo замена датчика приближения</t>
  </si>
  <si>
    <t xml:space="preserve">ремонт планшетов
Lenovo
Замена SIM-держателя (механизм)
</t>
  </si>
  <si>
    <t xml:space="preserve">планшет Lenovo замена SIM-держателя </t>
  </si>
  <si>
    <t>планшет Lenovo замена SIM-держателя  - 1 прямое вхождение</t>
  </si>
  <si>
    <t>планшет Lenovo ремонт SIM-держателя  - 1 прямое вхождение</t>
  </si>
  <si>
    <t>планшет Lenovo замена SIM-держателя  - 1 прямое вхождение,
планшет Lenovo замена держателя сим карты  - 1 прямое вхождение</t>
  </si>
  <si>
    <t xml:space="preserve">Lenovo замена держатель сим карты,
планшет Lenovo SIM-держателя,
SIM-держатель Lenovo ремонт
</t>
  </si>
  <si>
    <t>SIM-держатель Lenovo замена, 
планшет Lenovo ремонт SIM-держателя</t>
  </si>
  <si>
    <t xml:space="preserve">Объем текста 2000 символов без пробелов.1 обяз. Картинка с alt. Использовать слова:
планшет Lenovo замена SIM-держателя — 1 прямое и 1 вариация;
планшет Lenovo замена sim-лотка — 1 вариация;
планшет Lenovo ремонт SIM-держателя  — 1 вариация;
</t>
  </si>
  <si>
    <t>планшет Lenovo замена держателя сим карты</t>
  </si>
  <si>
    <t>планшет Lenovo замена sim-лотка</t>
  </si>
  <si>
    <t xml:space="preserve">планшет Lenovo ремонт SIM-держателя </t>
  </si>
  <si>
    <t xml:space="preserve">ремонт планшетов
Lenovo
Замена аккумулятора
</t>
  </si>
  <si>
    <t>планшет Lenovo замена аккумулятора</t>
  </si>
  <si>
    <t>планшет Lenovo замена аккумулятора  - 1 прямое вхождение</t>
  </si>
  <si>
    <t>планшет Lenovo замена аккумулятора  - 1 прямое вхождение,
Lenovo аккумулятор на планшет  - 1 прямое вхождение</t>
  </si>
  <si>
    <t xml:space="preserve">Lenovo аккумулятор на планшет,
замена батареи для Lenovo,
 Lenovo замена батареи цена,
 Lenovo замена батареи цены
</t>
  </si>
  <si>
    <t>Lenovo аккумулятор на планшет</t>
  </si>
  <si>
    <t xml:space="preserve">ремонт планшетов
Lenovo
Замена антенны
</t>
  </si>
  <si>
    <t>планшет Lenovo замена антенны</t>
  </si>
  <si>
    <t>планшет Lenovo замена антенны  - 1 прямое вхождение</t>
  </si>
  <si>
    <t>замена антенны для планшета Lenovo  - 1 прямое вхождение</t>
  </si>
  <si>
    <t xml:space="preserve"> Lenovo замена антенны,
планшет Lenovo замена антенны
</t>
  </si>
  <si>
    <t>замена антенны для планшета Lenovo,
планшет Lenovo ремонт антенны</t>
  </si>
  <si>
    <t>замена антенны для планшета Lenovo</t>
  </si>
  <si>
    <t xml:space="preserve">ремонт планшетов
Lenovo
Замена вибромотора
</t>
  </si>
  <si>
    <t>замена вибромотора для планшета Lenovo  - 1 прямое вхождение</t>
  </si>
  <si>
    <t xml:space="preserve">вибромотор на планшет Lenovo,
планшет Lenovo замена вибромотор
</t>
  </si>
  <si>
    <t>планшет Lenovo замена вибромотора</t>
  </si>
  <si>
    <t>замена вибромотора для планшета Lenovo</t>
  </si>
  <si>
    <t xml:space="preserve">ремонт планшетов
Lenovo
Замена дисплея
</t>
  </si>
  <si>
    <t>ремонт дисплея на планшете Lenovo- 1 прямое вхождение</t>
  </si>
  <si>
    <t>ремонт дисплея на планшете Lenovo</t>
  </si>
  <si>
    <t xml:space="preserve">ремонт экрана планшета Lenovo </t>
  </si>
  <si>
    <t xml:space="preserve">ремонт планшетов
Lenovo
Замена дисплея + сенсора
</t>
  </si>
  <si>
    <t xml:space="preserve">ремонт экрана и сенсора планшет Lenovo </t>
  </si>
  <si>
    <t>ремонт экрана и сенсора планшет Lenovo - 1 прямое вхождение</t>
  </si>
  <si>
    <t>планшет Lenovo замена сенсорного дисплея- 1 прямое вхождение</t>
  </si>
  <si>
    <t>ремонт экрана и сенсора планшет Lenovo недорого,
ремонт экрана и сенсора планшет Lenovo цена</t>
  </si>
  <si>
    <t>планшет Lenovo замена сенсорного дисплея</t>
  </si>
  <si>
    <t xml:space="preserve">ремонт сенсора планшет Lenovo </t>
  </si>
  <si>
    <t xml:space="preserve">ремонт планшетов
Lenovo
Замена задней крышки
</t>
  </si>
  <si>
    <t>ремонт задней крышки на планшете Lenovo - 1 прямое вхождение</t>
  </si>
  <si>
    <t>ремонт задней крышки на планшете Lenovo</t>
  </si>
  <si>
    <t>планшет Lenovo замена задней крышки</t>
  </si>
  <si>
    <t>заменазадней крышки для планшета Lenovo</t>
  </si>
  <si>
    <t xml:space="preserve">ремонт планшетов
Lenovo
Замена кнопки "Home" (домой)
</t>
  </si>
  <si>
    <t>замена кнопки Home на планшет Lenovo</t>
  </si>
  <si>
    <t>кнопка Home на планшет Lenovo ремонт- 1 прямое вхождение</t>
  </si>
  <si>
    <t>замена кнопки Home на планшет Lenovo  - 1 прямое вхождение,
замена кнопки домой на планшет Lenovo  - 1 прямое вхождение</t>
  </si>
  <si>
    <t xml:space="preserve">планшет Lenovo ремонт кнопки Home,
замена кнопки Home на планшет Lenovo
кнопка Home Lenovo
</t>
  </si>
  <si>
    <t xml:space="preserve">Объем текста 2000 символов без пробелов.1 обяз. Картинка с alt. Использовать слова:
замена кнопки Home на планшет Lenovo — 1 прямое и 1 вариация;
замена кнопки домой на планшет Lenovo— 1 вариация;
планшет Lenovo ремонт кнопки Home — 1 вариация;
</t>
  </si>
  <si>
    <t>замена кнопки домой на планшет Lenovo</t>
  </si>
  <si>
    <t>планшет Lenovo ремонт кнопки Home</t>
  </si>
  <si>
    <t>кнопка Home на планшет Lenovo ремонт</t>
  </si>
  <si>
    <t xml:space="preserve">ремонт планшетов
Lenovo
Замена кнопки переключения вибро
</t>
  </si>
  <si>
    <t>замена кнопки переключения вибро на планшет Lenovo</t>
  </si>
  <si>
    <t>замена кнопки переключения вибро на планшет Lenovo- 1 прямое вхождение</t>
  </si>
  <si>
    <t>замена кнопки кнопки вибро на планшет Lenovo- 1 прямое вхождение</t>
  </si>
  <si>
    <t>замена кнопки переключения вибро на планшет Lenovo  - 1 прямое вхождение,
планшет Lenovo кнопка-переключатель режимов  - 1 прямое вхождение</t>
  </si>
  <si>
    <t xml:space="preserve">кнопка переключатель режимов планшет Lenovo, замена кнопки переключения вибро на планшет Lenovo
</t>
  </si>
  <si>
    <t>планшет Lenovo кнопка-переключатель режимов</t>
  </si>
  <si>
    <t xml:space="preserve">Объем текста 2000 символов без пробелов.1 обяз. Картинка с alt. Использовать слова:
замена кнопки переключения вибро на планшет Lenovo — 1 прямое и 1 вариация;
замена кнопки вибро (Mute) на планшет Lenovo — 1 вариация;
кнопка переключатель режимов планшет Lenovo — 1 вариация;
</t>
  </si>
  <si>
    <t>кнопка переключатель режимов планшет Lenovo</t>
  </si>
  <si>
    <t xml:space="preserve">замена кнопки вибро (Mute) на планшет Lenovo </t>
  </si>
  <si>
    <t>ремонт планшетов
Lenovo
Замена кнопок громкости</t>
  </si>
  <si>
    <t>замена кнопок громкости на планшете Lenovo</t>
  </si>
  <si>
    <t>замена кнопок громкости на планшете Lenovo- 1 прямое вхождение</t>
  </si>
  <si>
    <t>заменить кнопки громкости на планшете Lenovo</t>
  </si>
  <si>
    <t>планшет Lenovo замена кнопок громкости</t>
  </si>
  <si>
    <t>замена кнопок громкости для планшета Lenovo</t>
  </si>
  <si>
    <t>ремонт планшетов
Lenovo
Замена корпуса</t>
  </si>
  <si>
    <t>планшет Lenovo замена корпуса,
Lenovo корпуса замена,
Lenovo корпуса ремонт</t>
  </si>
  <si>
    <t>планшет Lenovo замена корпуса</t>
  </si>
  <si>
    <t>планшет Lenovo ремонт корпуса</t>
  </si>
  <si>
    <t>ремонт планшетов
Lenovo
Замена микрофона</t>
  </si>
  <si>
    <t>планшет Lenovo ремонт микрофона- 1 прямое вхождение</t>
  </si>
  <si>
    <t>планшет Lenovo замена микрофона
Lenovo микрофона замена,
Lenovo микрофона ремонт</t>
  </si>
  <si>
    <t>планшет Lenovo замена микрофона,
планшет Lenovo ремонт микрофона</t>
  </si>
  <si>
    <t>планшет Lenovo замена микрофона</t>
  </si>
  <si>
    <t>планшет Lenovo ремонт микрофона</t>
  </si>
  <si>
    <t>ремонт планшетов
Lenovo
Замена основной камеры</t>
  </si>
  <si>
    <t>Lenovo замена основной камеры планшета</t>
  </si>
  <si>
    <t>Lenovo замена основной камеры планшета- 1 прямое вхождение</t>
  </si>
  <si>
    <t>Lenovo замена основной камеры планшета - 1 прямое вхождение,
заменить основную камеру на Lenovo  - 1 прямое вхождение</t>
  </si>
  <si>
    <t xml:space="preserve">Lenovo основная камера на планшет,
замена  основной камеры для Lenovo,
 Lenovo замена основной камеры цена,
 Lenovo замена основной камеры цены
</t>
  </si>
  <si>
    <t>планшет Lenovo ремонт основной камеры</t>
  </si>
  <si>
    <t>ремонт планшетов
Lenovo
Замена передней камеры</t>
  </si>
  <si>
    <t>планшет Lenovo замена передней камеры - 1 прямое вхождение</t>
  </si>
  <si>
    <t>заменить фронтальную камеру на Lenovo- 1 вариация,
планшет Lenovo ремонт фронтальной камеры - 1 вариация</t>
  </si>
  <si>
    <t xml:space="preserve"> Lenovo замена фронтальной камеры
планшет Lenovo замена фронтальной камеры
</t>
  </si>
  <si>
    <t>замена фронтальной камеры для планшета Lenovo,
планшет Lenovo ремонт фронтальной камеры</t>
  </si>
  <si>
    <t>планшет Lenovo замена передней камеры</t>
  </si>
  <si>
    <t xml:space="preserve">ремонт планшетов
Lenovo
Замена динамика
</t>
  </si>
  <si>
    <t>замена слухового динамика на планшете Lenovo</t>
  </si>
  <si>
    <t>замена слухового динамика на планшете Lenovo- 1 прямое вхождение</t>
  </si>
  <si>
    <t>заменить динамик на планшете Lenovo - 1 прямое вхождение</t>
  </si>
  <si>
    <t xml:space="preserve"> Lenovo замена динамика,
планшет Lenovo замена динамика
</t>
  </si>
  <si>
    <t>недорогая замена динамика для планшета Lenovo,
планшет Lenovo ремонт динамика</t>
  </si>
  <si>
    <t>заменить динамик на планшете Lenovo</t>
  </si>
  <si>
    <t>замена динамика для планшета Lenovo</t>
  </si>
  <si>
    <t xml:space="preserve">ремонт планшетов
Lenovo
Замена разъема зарядки
</t>
  </si>
  <si>
    <t>замена разъема зарядки на планшет Lenovo - 1 прямое вхождение</t>
  </si>
  <si>
    <t>заменить разъем зарядки на Lenovo,
разъем зарядки на Lenovo,
планшет Lenovo замена разъема зарядки</t>
  </si>
  <si>
    <t>планшет Lenovo быстрая замена разъема зарядки,
Lenovo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</si>
  <si>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планшет Lenovo— 1 прямое и 1 вариация;
планшет Lenovo ремонт разъема зарядки— 1 вариация;
разъем зарядки на планшет Lenovo ремонт— 1 вариация;
</t>
  </si>
  <si>
    <t>замена разъема зарядки на планшет Lenovo</t>
  </si>
  <si>
    <t>планшет Lenovo ремонт разъема зарядки</t>
  </si>
  <si>
    <t>разъем зарядки на планшет Lenovo ремонт</t>
  </si>
  <si>
    <t xml:space="preserve">ремонт планшетов
Lenovo
Замена разъема наушников
</t>
  </si>
  <si>
    <t>замена разъема наушников на планшет Lenovo - 1 прямое вхождение</t>
  </si>
  <si>
    <t>замена гнезда для наушников на планшет Lenovo - 1 прямое вхождение</t>
  </si>
  <si>
    <t>замена разъема наушников на планшет Lenovo - 1 прямое вхождение,
планшет Lenovo ремонт гнезда для наушников  - 1 прямое вхождение</t>
  </si>
  <si>
    <t>ремонт разъема наушников планшет Lenovo недорого,
ремонт разъема наушников планшет Lenovo цена</t>
  </si>
  <si>
    <t>замена разъема наушников на планшет Lenovo</t>
  </si>
  <si>
    <t>замена гнезда для наушников на планшет Lenovo</t>
  </si>
  <si>
    <t>планшет Lenovo ремонт гнезда для наушников</t>
  </si>
  <si>
    <t>разъем наушников на планшет Lenovo ремонт</t>
  </si>
  <si>
    <t xml:space="preserve">ремонт планшетов
Lenovo
Замена рамки вокруг дисплея
</t>
  </si>
  <si>
    <t>рамка вокруг дисплея планшет Lenovo</t>
  </si>
  <si>
    <t>замена рамки дисплея на планшет Lenovo - 1 прямое вхождение</t>
  </si>
  <si>
    <t>замена рамки вокруг дисплея на планшет Lenovo- 1 вариация,
рамка вокруг дисплея на планшет Lenovo ремонт- 1 вариация</t>
  </si>
  <si>
    <t>замена рамки дисплея на планшет Lenovo - 1 прямое вхождение,
рамка вокруг дисплея на планшет Lenovo ремонт  - 1 прямое вхождение</t>
  </si>
  <si>
    <t>замена рамки дисплея на планшет Lenovo</t>
  </si>
  <si>
    <t>замена рамки вокруг дисплея на планшет Lenovo</t>
  </si>
  <si>
    <t>рамка вокруг дисплея на планшет Lenovo ремонт</t>
  </si>
  <si>
    <t xml:space="preserve">ремонт планшетов
Lenovo
Замена контроллера питания
</t>
  </si>
  <si>
    <t>планшет Lenovo замена контроллера питания</t>
  </si>
  <si>
    <t>планшет Lenovo замена контроллера питания - 1 прямое вхождение</t>
  </si>
  <si>
    <t>замена контроллера питания для планшета Lenovo - 1 прямое вхождение</t>
  </si>
  <si>
    <t xml:space="preserve"> Lenovo замена контроллера питания
планшет Lenovo замена контроллера питания
</t>
  </si>
  <si>
    <t>замена контроллера питания для планшета Lenovo,
планшет Lenovo ремонт контроллера питания</t>
  </si>
  <si>
    <t>замена контроллера питания для планшета Lenovo</t>
  </si>
  <si>
    <t xml:space="preserve">ремонт планшетов
Lenovo
Замена аудиокодека
</t>
  </si>
  <si>
    <t>ремонт аудиокодека на планшете Lenovo - 1 прямое вхождение</t>
  </si>
  <si>
    <t>планшет Lenovo замена аудиокодека - 1 прямое вхождение</t>
  </si>
  <si>
    <t>ремонт аудиокодека на планшете Lenovo - 1 прямое вхождение,
замена аудиокодека для планшета Lenovo   - 1 прямое вхождение</t>
  </si>
  <si>
    <t>ремонт аудиокодека на планшете Lenovo</t>
  </si>
  <si>
    <t>планшет Lenovo замена аудиокодека</t>
  </si>
  <si>
    <t>замена аудиокодека для планшета Lenovo</t>
  </si>
  <si>
    <t>ремонт планшетов
Lenovo
Обновление ПО</t>
  </si>
  <si>
    <t>обновление ПО планшет Lenovo - 1 прямое вхождение</t>
  </si>
  <si>
    <t>обновление ПО планшет Lenovo</t>
  </si>
  <si>
    <t>ремонт планшетов
Lenovo
Программный ремонт</t>
  </si>
  <si>
    <t>программный ремонт на планшете Lenovo - 1 прямое вхождение</t>
  </si>
  <si>
    <t>программный ремонт на планшете Lenovo</t>
  </si>
  <si>
    <t>планшет Lenovo программный ремонт</t>
  </si>
  <si>
    <t>ремонт планшетов
Lenovo
Ремонт Wi-Fi модуля</t>
  </si>
  <si>
    <t>планшет Lenovo ремонт Wi-Fi модуля - 1 прямое вхождение</t>
  </si>
  <si>
    <t>планшет Lenovo ремонт Wi-Fi модуля</t>
  </si>
  <si>
    <t>ремонт планшетов
Lenovo
Ремонт материнской платы</t>
  </si>
  <si>
    <t>ремонт материнских плат Lenovo - 1 прямое вхождение,
планшет Lenovo замена материнской платы - 1 прямое вхождение</t>
  </si>
  <si>
    <t>ремонт материнских плат планшет Lenovo недорого,
ремонт материнских плат планшет Lenovo цена</t>
  </si>
  <si>
    <t>планшет Lenovo замена материнской платы</t>
  </si>
  <si>
    <t>планшет Lenovo ремонт материнской платы</t>
  </si>
  <si>
    <t>ремонт планшетов
Lenovo
Снятие пароля</t>
  </si>
  <si>
    <t>снятие пароля на планшете Lenovo</t>
  </si>
  <si>
    <t>разблокировка пароля на планшете Lenovo - 1 прямое вхождение</t>
  </si>
  <si>
    <t>Lenovo снятие пароля на планшете - 1 прямое вхождение</t>
  </si>
  <si>
    <t>Lenovo снятие пароля на планшете недорого,
Lenovo снятие пароля на планшете качественно</t>
  </si>
  <si>
    <t xml:space="preserve">Объем текста 2000 символов без пробелов.1 обяз. Картинка с alt. Использовать слова:
Lenovo снятие пароля на планшете— 1 прямое и 1 вариация;
разблокировка пароля на планшете Lenovo — 1 вариация;
изъятие информации из запароленного Lenovo— 1 вариация;
</t>
  </si>
  <si>
    <t>разблокировка пароля на планшете Lenovo</t>
  </si>
  <si>
    <t xml:space="preserve">ремонт планшетов
LG
 Восстановление после попадания влаги
</t>
  </si>
  <si>
    <t>восстановление планшета LG после попадания воды</t>
  </si>
  <si>
    <t>восстановление планшета LG после попадания воды - 1 прямое вхождение</t>
  </si>
  <si>
    <t>ремонт планшета LG после попадания влаги - 1 прямое вхождение</t>
  </si>
  <si>
    <t>восстановление планшета LG после попадания влаги  - 1 вариация,
спасение промокшего планшета LG - 1 вариация</t>
  </si>
  <si>
    <t>восстановление планшета LG после попадания воды - 1 прямое вхождение,
в планшет LG попала вода  - 1 прямое вхождение</t>
  </si>
  <si>
    <t>промок LG,
попадание воды планшет LG,
планшет LG попадание влаги</t>
  </si>
  <si>
    <t>в планшет LG попала вода,
восстановление планшета LG после попадания воды</t>
  </si>
  <si>
    <t xml:space="preserve">Объем текста 2000 символов без пробелов.1 обяз. Картинка с alt. Использовать слова:
восстановление планшета LG после попадания воды— 1 прямое и 1 вариация;
в планшет LG попала вода — 1 вариация;
спасение промокшего планшета LG— 1 вариация;
</t>
  </si>
  <si>
    <t>восстановление планшета LG после попадания влаги</t>
  </si>
  <si>
    <t>спасение промокшего планшета LG</t>
  </si>
  <si>
    <t>ремонт планшета LG после попадания влаги</t>
  </si>
  <si>
    <t>в планшет LG попала вода</t>
  </si>
  <si>
    <t xml:space="preserve">ремонт планшетов
LG
Замена light сенсора
</t>
  </si>
  <si>
    <t>планшет LG замена light сенсора</t>
  </si>
  <si>
    <t>планшет LG замена light сенсора - 1 прямое вхождение</t>
  </si>
  <si>
    <t>планшет LG замена датчика освещения - 1 вариация,
планшет LG замена датчика приближения - 1 вариация</t>
  </si>
  <si>
    <t>планшет LG замена light сенсора - 1 прямое вхождение,
заменить light сенсор на LG  - 1 прямое вхождение</t>
  </si>
  <si>
    <t>заменить light сенсор на LG,
light сенсор на LG,
планшет LG замена light сенсора</t>
  </si>
  <si>
    <t>планшет LG быстрая замена light сенсора,
LG замена датчика приближения</t>
  </si>
  <si>
    <t xml:space="preserve">Объем текста 2000 символов без пробелов.1 обяз. Картинка с alt. Использовать слова:
планшет LG замена light сенсора— 1 прямое и 1 вариация;
заменить light сенсор на LG — 1 вариация;
планшет LG замена датчика освещения — 1 вариация;
</t>
  </si>
  <si>
    <t xml:space="preserve">планшет LG замена датчика освещения </t>
  </si>
  <si>
    <t>планшет LG замена датчика приближения</t>
  </si>
  <si>
    <t xml:space="preserve">ремонт планшетов
LG
Замена SIM-держателя (механизм)
</t>
  </si>
  <si>
    <t xml:space="preserve">планшет LG замена SIM-держателя </t>
  </si>
  <si>
    <t>планшет LG замена SIM-держателя  - 1 прямое вхождение</t>
  </si>
  <si>
    <t>планшет LG ремонт SIM-держателя  - 1 прямое вхождение</t>
  </si>
  <si>
    <t>планшет LG замена sim-лотка - 1 вариация,
планшет LG замена сим-держателя  - 1 вариация</t>
  </si>
  <si>
    <t>планшет LG замена SIM-держателя  - 1 прямое вхождение,
планшет LG замена держателя сим карты  - 1 прямое вхождение</t>
  </si>
  <si>
    <t xml:space="preserve">LG замена держатель сим карты,
планшет LG SIM-держателя,
SIM-держатель LG ремонт
</t>
  </si>
  <si>
    <t>SIM-держатель LG замена, 
планшет LG ремонт SIM-держателя</t>
  </si>
  <si>
    <t xml:space="preserve">Объем текста 2000 символов без пробелов.1 обяз. Картинка с alt. Использовать слова:
планшет LG замена SIM-держателя — 1 прямое и 1 вариация;
планшет LG замена sim-лотка — 1 вариация;
планшет LG ремонт SIM-держателя  — 1 вариация;
</t>
  </si>
  <si>
    <t xml:space="preserve">планшет LG замена сим-держателя </t>
  </si>
  <si>
    <t>планшет LG замена держателя сим карты</t>
  </si>
  <si>
    <t>планшет LG замена sim-лотка</t>
  </si>
  <si>
    <t xml:space="preserve">планшет LG ремонт SIM-держателя </t>
  </si>
  <si>
    <t xml:space="preserve">ремонт планшетов
LG
Замена аккумулятора
</t>
  </si>
  <si>
    <t>планшет LG замена аккумулятора</t>
  </si>
  <si>
    <t>планшет LG замена аккумулятора  - 1 прямое вхождение</t>
  </si>
  <si>
    <t>замена батареи для планшета LG  - 1 прямое вхождение</t>
  </si>
  <si>
    <t>планшет LG замена аккумулятора  - 1 прямое вхождение,
LG аккумулятор на планшет  - 1 прямое вхождение</t>
  </si>
  <si>
    <t xml:space="preserve">LG аккумулятор на планшет,
замена батареи для LG,
 LG замена батареи цена,
 LG замена батареи цены
</t>
  </si>
  <si>
    <t xml:space="preserve">Объем текста 2000 символов без пробелов.1 обяз. Картинка с alt. Использовать слова:
планшет LG замена аккумулятора — 1 прямое и 1 вариация;
LG аккумулятор на планшет — 1 вариация;
замена батареи для планшета LG  — 1 вариация;
</t>
  </si>
  <si>
    <t>замена батареи для планшета LG</t>
  </si>
  <si>
    <t>LG аккумулятор на планшет</t>
  </si>
  <si>
    <t xml:space="preserve">ремонт планшетов
LG
Замена антенны
</t>
  </si>
  <si>
    <t>планшет LG замена антенны</t>
  </si>
  <si>
    <t>планшет LG замена антенны  - 1 прямое вхождение</t>
  </si>
  <si>
    <t>замена антенны для планшета LG  - 1 прямое вхождение</t>
  </si>
  <si>
    <t xml:space="preserve"> LG замена антенны,
планшет LG замена антенны
</t>
  </si>
  <si>
    <t>замена антенны для планшета LG,
планшет LG ремонт антенны</t>
  </si>
  <si>
    <t>замена антенны для планшета LG</t>
  </si>
  <si>
    <t xml:space="preserve">ремонт планшетов
LG
Замена вибромотора
</t>
  </si>
  <si>
    <t>ремонт вибромотора на планшете LG - 1 прямое вхождение</t>
  </si>
  <si>
    <t>замена вибромотора для планшета LG  - 1 прямое вхождение</t>
  </si>
  <si>
    <t>ремонт вибромотора на планшете LG - 1 прямое вхождение,
планшет LG замена вибромотора - 1 прямое вхождение</t>
  </si>
  <si>
    <t xml:space="preserve">вибромотор на планшет LG,
планшет LG замена вибромотор
</t>
  </si>
  <si>
    <t>ремонт вибромотора на планшете LG</t>
  </si>
  <si>
    <t>планшет LG замена вибромотора</t>
  </si>
  <si>
    <t>замена вибромотора для планшета LG</t>
  </si>
  <si>
    <t xml:space="preserve">ремонт планшетов
LG
Замена дисплея
</t>
  </si>
  <si>
    <t>замена дисплея планшет LG</t>
  </si>
  <si>
    <t>ремонт дисплея на планшете LG- 1 прямое вхождение</t>
  </si>
  <si>
    <t>замена дисплея планшет LG - 1 вариация,
ремонт экрана планшета LG  - 1 вариация</t>
  </si>
  <si>
    <t>ремонт дисплея на планшете LG - 1 прямое вхождение,
замена дисплея планшет LG - 1 прямое вхождение</t>
  </si>
  <si>
    <t xml:space="preserve">замена дисплея планшет LG,
 экран планшета LG ремонт
</t>
  </si>
  <si>
    <t>ремонт дисплея на планшете LG</t>
  </si>
  <si>
    <t xml:space="preserve">ремонт экрана планшета LG </t>
  </si>
  <si>
    <t xml:space="preserve">ремонт планшетов
LG
Замена дисплея + сенсора
</t>
  </si>
  <si>
    <t xml:space="preserve">ремонт экрана и сенсора планшет LG </t>
  </si>
  <si>
    <t>ремонт экрана и сенсора планшет LG - 1 прямое вхождение</t>
  </si>
  <si>
    <t>планшет LG замена сенсорного дисплея- 1 прямое вхождение</t>
  </si>
  <si>
    <t>планшет LG замена сенсора  - 1 вариация,
ремонт сенсора планшет LG   - 1 вариация</t>
  </si>
  <si>
    <t>ремонт экрана и сенсора планшет LG недорого,
ремонт экрана и сенсора планшет LG цена</t>
  </si>
  <si>
    <t xml:space="preserve">планшет LG замена сенсора </t>
  </si>
  <si>
    <t>планшет LG замена сенсорного дисплея</t>
  </si>
  <si>
    <t xml:space="preserve">ремонт сенсора планшет LG </t>
  </si>
  <si>
    <t xml:space="preserve">ремонт планшетов
LG
Замена задней крышки
</t>
  </si>
  <si>
    <t>ремонт задней крышки на планшете LG - 1 прямое вхождение</t>
  </si>
  <si>
    <t>ремонт задней крышки на планшете LG</t>
  </si>
  <si>
    <t>планшет LG замена задней крышки</t>
  </si>
  <si>
    <t>заменазадней крышки для планшета LG</t>
  </si>
  <si>
    <t xml:space="preserve">ремонт планшетов
LG
Замена кнопки "Home" (домой)
</t>
  </si>
  <si>
    <t>замена кнопки Home на планшет LG</t>
  </si>
  <si>
    <t>замена кнопки Home на планшет LG - 1 прямое вхождение</t>
  </si>
  <si>
    <t>кнопка Home на планшет LG ремонт- 1 прямое вхождение</t>
  </si>
  <si>
    <t>замена кнопки Home на планшет LG  - 1 прямое вхождение,
замена кнопки домой на планшет LG  - 1 прямое вхождение</t>
  </si>
  <si>
    <t xml:space="preserve">планшет LG ремонт кнопки Home,
замена кнопки Home на планшет LG
кнопка Home LG
</t>
  </si>
  <si>
    <t xml:space="preserve">Объем текста 2000 символов без пробелов.1 обяз. Картинка с alt. Использовать слова:
замена кнопки Home на планшет LG — 1 прямое и 1 вариация;
замена кнопки домой на планшет LG— 1 вариация;
планшет LG ремонт кнопки Home — 1 вариация;
</t>
  </si>
  <si>
    <t>замена кнопки домой на планшет LG</t>
  </si>
  <si>
    <t>планшет LG ремонт кнопки Home</t>
  </si>
  <si>
    <t>кнопка Home на планшет LG ремонт</t>
  </si>
  <si>
    <t xml:space="preserve">ремонт планшетов
LG
Замена кнопки переключения вибро
</t>
  </si>
  <si>
    <t>замена кнопки переключения вибро на планшет LG</t>
  </si>
  <si>
    <t>замена кнопки переключения вибро на планшет LG- 1 прямое вхождение</t>
  </si>
  <si>
    <t>замена кнопки кнопки вибро на планшет LG- 1 прямое вхождение</t>
  </si>
  <si>
    <t>замена кнопки вибро на планшет LG- 1 вариация,
замена кнопки вибро (Mute) на планшет LG  - 1 вариация</t>
  </si>
  <si>
    <t>замена кнопки переключения вибро на планшет LG  - 1 прямое вхождение,
планшет LG кнопка-переключатель режимов  - 1 прямое вхождение</t>
  </si>
  <si>
    <t xml:space="preserve">кнопка переключатель режимов планшет LG, замена кнопки переключения вибро на планшет LG
</t>
  </si>
  <si>
    <t>планшет LG кнопка-переключатель режимов</t>
  </si>
  <si>
    <t xml:space="preserve">Объем текста 2000 символов без пробелов.1 обяз. Картинка с alt. Использовать слова:
замена кнопки переключения вибро на планшет LG — 1 прямое и 1 вариация;
замена кнопки вибро (Mute) на планшет LG — 1 вариация;
кнопка переключатель режимов планшет LG — 1 вариация;
</t>
  </si>
  <si>
    <t>замена кнопки вибро на планшет LG</t>
  </si>
  <si>
    <t>кнопка переключатель режимов планшет LG</t>
  </si>
  <si>
    <t xml:space="preserve">замена кнопки вибро (Mute) на планшет LG </t>
  </si>
  <si>
    <t>ремонт планшетов
LG
Замена кнопок громкости</t>
  </si>
  <si>
    <t>замена кнопок громкости на планшете LG</t>
  </si>
  <si>
    <t>замена кнопок громкости на планшете LG- 1 прямое вхождение</t>
  </si>
  <si>
    <t>планшет LG замена кнопок громкости- 1 прямое вхождение</t>
  </si>
  <si>
    <t>заменить кнопки громкости на планшете LG</t>
  </si>
  <si>
    <t>планшет LG замена кнопок громкости</t>
  </si>
  <si>
    <t>замена кнопок громкости для планшета LG</t>
  </si>
  <si>
    <t>ремонт планшетов
LG
Замена корпуса</t>
  </si>
  <si>
    <t>планшет LG замена корпуса- 1 вариация,
заменить корпус на LG - 1 вариация</t>
  </si>
  <si>
    <t>заменить корпус на LG - 1 прямое вхождение,
планшет LG ремонт корпуса  - 1 прямое вхождение</t>
  </si>
  <si>
    <t>планшет LG замена корпуса,
LG корпуса замена,
LG корпуса ремонт</t>
  </si>
  <si>
    <t xml:space="preserve">Объем текста 2000 символов без пробелов.1 обяз. Картинка с alt. Использовать слова:
планшет LG ремонт корпуса— 1 прямое и 1 вариация;
заменить корпус на LG— 1 вариация;
планшет LG замена корпуса — 1 вариация;
</t>
  </si>
  <si>
    <t>планшет LG замена корпуса</t>
  </si>
  <si>
    <t>планшет LG ремонт корпуса</t>
  </si>
  <si>
    <t>ремонт планшетов
LG
Замена микрофона</t>
  </si>
  <si>
    <t>планшет LG ремонт микрофона- 1 прямое вхождение</t>
  </si>
  <si>
    <t>планшет LG замена микрофона- 1 вариация,
заменить микрофон на LG - 1 вариация</t>
  </si>
  <si>
    <t>планшет LG замена микрофона
LG микрофона замена,
LG микрофона ремонт</t>
  </si>
  <si>
    <t>планшет LG замена микрофона,
планшет LG ремонт микрофона</t>
  </si>
  <si>
    <t>планшет LG замена микрофона</t>
  </si>
  <si>
    <t>планшет LG ремонт микрофона</t>
  </si>
  <si>
    <t>ремонт планшетов
LG
Замена основной камеры</t>
  </si>
  <si>
    <t>LG замена основной камеры планшета</t>
  </si>
  <si>
    <t>LG замена основной камеры планшета- 1 прямое вхождение</t>
  </si>
  <si>
    <t>планшет LG ремонт основной камеры- 1 прямое вхождение</t>
  </si>
  <si>
    <t>LG замена основной камеры планшета - 1 прямое вхождение,
заменить основную камеру на LG  - 1 прямое вхождение</t>
  </si>
  <si>
    <t xml:space="preserve">LG основная камера на планшет,
замена  основной камеры для LG,
 LG замена основной камеры цена,
 LG замена основной камеры цены
</t>
  </si>
  <si>
    <t>планшет LG замена основной камеры</t>
  </si>
  <si>
    <t>планшет LG ремонт основной камеры</t>
  </si>
  <si>
    <t>ремонт планшетов
LG
Замена передней камеры</t>
  </si>
  <si>
    <t>планшет LG замена передней камеры - 1 прямое вхождение</t>
  </si>
  <si>
    <t>заменить фронтальную камеру на LG- 1 вариация,
планшет LG ремонт фронтальной камеры - 1 вариация</t>
  </si>
  <si>
    <t xml:space="preserve"> LG замена фронтальной камеры
планшет LG замена фронтальной камеры
</t>
  </si>
  <si>
    <t>замена фронтальной камеры для планшета LG,
планшет LG ремонт фронтальной камеры</t>
  </si>
  <si>
    <t xml:space="preserve">Объем текста 2000 символов без пробелов.1 обяз. Картинка с alt. Использовать слова:
LG замена фронтальной камеры— 1 прямое и 1 вариация;
LG замена передней камеры— 1 вариация;
планшет LG ремонт фронтальной камеры— 1 вариация;
</t>
  </si>
  <si>
    <t>планшет LG замена передней камеры</t>
  </si>
  <si>
    <t>планшет LG ремонт фронтальной камеры</t>
  </si>
  <si>
    <t xml:space="preserve">ремонт планшетов
LG
Замена динамика
</t>
  </si>
  <si>
    <t>замена слухового динамика на планшете LG</t>
  </si>
  <si>
    <t>замена слухового динамика на планшете LG- 1 прямое вхождение</t>
  </si>
  <si>
    <t>заменить динамик на планшете LG - 1 прямое вхождение</t>
  </si>
  <si>
    <t>планшет LG замена динамика- 1 вариация,
замена динамика для планшета LG - 1 вариация</t>
  </si>
  <si>
    <t xml:space="preserve"> LG замена динамика,
планшет LG замена динамика
</t>
  </si>
  <si>
    <t>недорогая замена динамика для планшета LG,
планшет LG ремонт динамика</t>
  </si>
  <si>
    <t>заменить динамик на планшете LG</t>
  </si>
  <si>
    <t>планшет LG замена динамика</t>
  </si>
  <si>
    <t>замена динамика для планшета LG</t>
  </si>
  <si>
    <t xml:space="preserve">ремонт планшетов
LG
Замена разъема зарядки
</t>
  </si>
  <si>
    <t>разъем зарядки планшет LG</t>
  </si>
  <si>
    <t>замена разъема зарядки на планшет LG - 1 прямое вхождение</t>
  </si>
  <si>
    <t>заменить разъем зарядки на LG,
разъем зарядки на LG,
планшет LG замена разъема зарядки</t>
  </si>
  <si>
    <t>планшет LG быстрая замена разъема зарядки,
LG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</si>
  <si>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планшет LG— 1 прямое и 1 вариация;
планшет LG ремонт разъема зарядки— 1 вариация;
разъем зарядки на планшет LG ремонт— 1 вариация;
</t>
  </si>
  <si>
    <t>замена разъема зарядки на планшет LG</t>
  </si>
  <si>
    <t>планшет LG ремонт разъема зарядки</t>
  </si>
  <si>
    <t>разъем зарядки на планшет LG ремонт</t>
  </si>
  <si>
    <t xml:space="preserve">ремонт планшетов
LG
Замена разъема наушников
</t>
  </si>
  <si>
    <t>разъем наушников планшет LG</t>
  </si>
  <si>
    <t>замена разъема наушников на планшет LG - 1 прямое вхождение</t>
  </si>
  <si>
    <t>замена гнезда для наушников на планшет LG - 1 прямое вхождение</t>
  </si>
  <si>
    <t>разъем наушников на планшет LG ремонт- 1 вариация,
разъем наушников планшет LG - 1 вариация</t>
  </si>
  <si>
    <t>замена разъема наушников на планшет LG - 1 прямое вхождение,
планшет LG ремонт гнезда для наушников  - 1 прямое вхождение</t>
  </si>
  <si>
    <t>ремонт разъема наушников планшет LG недорого,
ремонт разъема наушников планшет LG цена</t>
  </si>
  <si>
    <t xml:space="preserve">Объем текста 2000 символов без пробелов.1 обяз. Картинка с alt. Использовать слова:
замена разъема наушников на планшет LG— 1 прямое и 1 вариация;
разъем наушников планшет LG— 1 вариация;
разъем наушников на планшет LG ремонт— 1 вариация;
</t>
  </si>
  <si>
    <t>замена разъема наушников на планшет LG</t>
  </si>
  <si>
    <t>замена гнезда для наушников на планшет LG</t>
  </si>
  <si>
    <t>планшет LG ремонт гнезда для наушников</t>
  </si>
  <si>
    <t>разъем наушников на планшет LG ремонт</t>
  </si>
  <si>
    <t xml:space="preserve">ремонт планшетов
LG
Замена рамки вокруг дисплея
</t>
  </si>
  <si>
    <t>рамка вокруг дисплея планшет LG</t>
  </si>
  <si>
    <t>замена рамки дисплея на планшет LG - 1 прямое вхождение</t>
  </si>
  <si>
    <t>планшет LG ремонт рамки вокруг дисплея - 1 прямое вхождение</t>
  </si>
  <si>
    <t>замена рамки вокруг дисплея на планшет LG- 1 вариация,
рамка вокруг дисплея на планшет LG ремонт- 1 вариация</t>
  </si>
  <si>
    <t>замена рамки дисплея на планшет LG - 1 прямое вхождение,
рамка вокруг дисплея на планшет LG ремонт  - 1 прямое вхождение</t>
  </si>
  <si>
    <t xml:space="preserve">Объем текста 2000 символов без пробелов.1 обяз. Картинка с alt. Использовать слова:
замена рамки дисплея на планшет LG— 1 прямое и 1 вариация;
рамка вокруг дисплея планшет LG— 1 вариация;
замена рамки вокруг дисплея на планшет LG— 1 вариация;
</t>
  </si>
  <si>
    <t>замена рамки дисплея на планшет LG</t>
  </si>
  <si>
    <t>замена рамки вокруг дисплея на планшет LG</t>
  </si>
  <si>
    <t>планшет LG ремонт рамки вокруг дисплея</t>
  </si>
  <si>
    <t>рамка вокруг дисплея на планшет LG ремонт</t>
  </si>
  <si>
    <t xml:space="preserve">ремонт планшетов
LG
Замена контроллера питания
</t>
  </si>
  <si>
    <t>планшет LG замена контроллера питания</t>
  </si>
  <si>
    <t>планшет LG замена контроллера питания - 1 прямое вхождение</t>
  </si>
  <si>
    <t>замена контроллера питания для планшета LG - 1 прямое вхождение</t>
  </si>
  <si>
    <t>планшет LG замена контроллера питания - 1 прямое вхождение,
контроллер питания на LG   - 1 прямое вхождение</t>
  </si>
  <si>
    <t xml:space="preserve"> LG замена контроллера питания
планшет LG замена контроллера питания
</t>
  </si>
  <si>
    <t>замена контроллера питания для планшета LG,
планшет LG ремонт контроллера питания</t>
  </si>
  <si>
    <t>замена контроллера питания для планшета LG</t>
  </si>
  <si>
    <t xml:space="preserve">ремонт планшетов
LG
Замена аудиокодека
</t>
  </si>
  <si>
    <t>ремонт аудиокодека на планшете LG - 1 прямое вхождение</t>
  </si>
  <si>
    <t>планшет LG замена аудиокодека - 1 прямое вхождение</t>
  </si>
  <si>
    <t>ремонт аудиокодека на планшете LG - 1 прямое вхождение,
замена аудиокодека для планшета LG   - 1 прямое вхождение</t>
  </si>
  <si>
    <t>ремонт аудиокодека на планшете LG</t>
  </si>
  <si>
    <t>планшет LG замена аудиокодека</t>
  </si>
  <si>
    <t>замена аудиокодека для планшета LG</t>
  </si>
  <si>
    <t>ремонт планшетов
LG
Обновление ПО</t>
  </si>
  <si>
    <t>обновление ПО планшет LG - 1 прямое вхождение</t>
  </si>
  <si>
    <t xml:space="preserve">обновить LG,
обновление LG,
обновление ПО планшет LG </t>
  </si>
  <si>
    <t>обновление ПО планшет LG</t>
  </si>
  <si>
    <t>ремонт планшетов
LG
Программный ремонт</t>
  </si>
  <si>
    <t>программный ремонт на планшете LG - 1 прямое вхождение</t>
  </si>
  <si>
    <t>программный ремонт на планшете LG</t>
  </si>
  <si>
    <t>планшет LG программный ремонт</t>
  </si>
  <si>
    <t>ремонт планшетов
LG
Ремонт Wi-Fi модуля</t>
  </si>
  <si>
    <t>планшет LG ремонт Wi-Fi модуля - 1 прямое вхождение</t>
  </si>
  <si>
    <t>планшет LG ремонт Wi-Fi модуля</t>
  </si>
  <si>
    <t>ремонт планшетов
LG
Ремонт материнской платы</t>
  </si>
  <si>
    <t>планшет LG ремонт материнской платы- 1 вариация,
LG ремонт материнки- 1 вариация</t>
  </si>
  <si>
    <t>ремонт материнских плат LG - 1 прямое вхождение,
планшет LG замена материнской платы - 1 прямое вхождение</t>
  </si>
  <si>
    <t>ремонт материнских плат планшет LG недорого,
ремонт материнских плат планшет LG цена</t>
  </si>
  <si>
    <t xml:space="preserve">Объем текста 2000 символов без пробелов.1 обяз. Картинка с alt. Использовать слова:
ремонт материнских плат LG— 1 прямое и 1 вариация;
планшет LG замена материнской платы— 1 вариация;
LG ремонт материнки— 1 вариация;
</t>
  </si>
  <si>
    <t>планшет LG замена материнской платы</t>
  </si>
  <si>
    <t>планшет LG ремонт материнской платы</t>
  </si>
  <si>
    <t>ремонт планшетов
LG
Снятие пароля</t>
  </si>
  <si>
    <t>снятие пароля на планшете LG</t>
  </si>
  <si>
    <t>разблокировка пароля на планшете LG - 1 прямое вхождение</t>
  </si>
  <si>
    <t>LG снятие пароля на планшете - 1 прямое вхождение</t>
  </si>
  <si>
    <t>LG снятие пароля на планшете недорого,
LG снятие пароля на планшете качественно</t>
  </si>
  <si>
    <t xml:space="preserve">Объем текста 2000 символов без пробелов.1 обяз. Картинка с alt. Использовать слова:
LG снятие пароля на планшете— 1 прямое и 1 вариация;
разблокировка пароля на планшете LG — 1 вариация;
изъятие информации из запароленного LG— 1 вариация;
</t>
  </si>
  <si>
    <t>разблокировка пароля на планшете LG</t>
  </si>
  <si>
    <t>LG снятие пароля на планшете</t>
  </si>
  <si>
    <t xml:space="preserve">ремонт планшетов
Microsoft
 Восстановление после попадания влаги
</t>
  </si>
  <si>
    <t>восстановление планшета Microsoft после попадания воды</t>
  </si>
  <si>
    <t>восстановление планшета Microsoft после попадания воды - 1 прямое вхождение</t>
  </si>
  <si>
    <t>ремонт планшета Microsoft после попадания влаги - 1 прямое вхождение</t>
  </si>
  <si>
    <t>восстановление планшета Microsoft после попадания влаги  - 1 вариация,
спасение промокшего планшета Microsoft - 1 вариация</t>
  </si>
  <si>
    <t>восстановление планшета Microsoft после попадания воды - 1 прямое вхождение,
в планшет Microsoft попала вода  - 1 прямое вхождение</t>
  </si>
  <si>
    <t>промок Microsoft,
попадание воды планшет Microsoft,
планшет Microsoft попадание влаги</t>
  </si>
  <si>
    <t>в планшет Microsoft попала вода,
восстановление планшета Microsoft после попадания воды</t>
  </si>
  <si>
    <t xml:space="preserve">Объем текста 2000 символов без пробелов.1 обяз. Картинка с alt. Использовать слова:
восстановление планшета Microsoft после попадания воды— 1 прямое и 1 вариация;
в планшет Microsoft попала вода — 1 вариация;
спасение промокшего планшета Microsoft— 1 вариация;
</t>
  </si>
  <si>
    <t>восстановление планшета Microsoft после попадания влаги</t>
  </si>
  <si>
    <t>спасение промокшего планшета Microsoft</t>
  </si>
  <si>
    <t>ремонт планшета Microsoft после попадания влаги</t>
  </si>
  <si>
    <t>в планшет Microsoft попала вода</t>
  </si>
  <si>
    <t xml:space="preserve">ремонт планшетов
Microsoft
Замена light сенсора
</t>
  </si>
  <si>
    <t>планшет Microsoft замена light сенсора</t>
  </si>
  <si>
    <t>планшет Microsoft замена light сенсора - 1 прямое вхождение</t>
  </si>
  <si>
    <t>планшет Microsoft замена датчика освещения - 1 вариация,
планшет Microsoft замена датчика приближения - 1 вариация</t>
  </si>
  <si>
    <t>планшет Microsoft замена light сенсора - 1 прямое вхождение,
заменить light сенсор на Microsoft  - 1 прямое вхождение</t>
  </si>
  <si>
    <t>заменить light сенсор на Microsoft,
light сенсор на Microsoft,
планшет Microsoft замена light сенсора</t>
  </si>
  <si>
    <t>планшет Microsoft быстрая замена light сенсора,
Microsoft замена датчика приближения</t>
  </si>
  <si>
    <t xml:space="preserve">Объем текста 2000 символов без пробелов.1 обяз. Картинка с alt. Использовать слова:
планшет Microsoft замена light сенсора— 1 прямое и 1 вариация;
заменить light сенсор на Microsoft — 1 вариация;
планшет Microsoft замена датчика освещения — 1 вариация;
</t>
  </si>
  <si>
    <t xml:space="preserve">планшет Microsoft замена датчика освещения </t>
  </si>
  <si>
    <t>планшет Microsoft замена датчика приближения</t>
  </si>
  <si>
    <t xml:space="preserve">ремонт планшетов
Microsoft
Замена SIM-держателя (механизм)
</t>
  </si>
  <si>
    <t xml:space="preserve">планшет Microsoft замена SIM-держателя </t>
  </si>
  <si>
    <t>планшет Microsoft замена SIM-держателя  - 1 прямое вхождение</t>
  </si>
  <si>
    <t>планшет Microsoft ремонт SIM-держателя  - 1 прямое вхождение</t>
  </si>
  <si>
    <t>планшет Microsoft замена sim-лотка - 1 вариация,
планшет Microsoft замена сим-держателя  - 1 вариация</t>
  </si>
  <si>
    <t>планшет Microsoft замена SIM-держателя  - 1 прямое вхождение,
планшет Microsoft замена держателя сим карты  - 1 прямое вхождение</t>
  </si>
  <si>
    <t xml:space="preserve">Microsoft замена держатель сим карты,
планшет Microsoft SIM-держателя,
SIM-держатель Microsoft ремонт
</t>
  </si>
  <si>
    <t>SIM-держатель Microsoft замена, 
планшет Microsoft ремонт SIM-держателя</t>
  </si>
  <si>
    <t xml:space="preserve">Объем текста 2000 символов без пробелов.1 обяз. Картинка с alt. Использовать слова:
планшет Microsoft замена SIM-держателя — 1 прямое и 1 вариация;
планшет Microsoft замена sim-лотка — 1 вариация;
планшет Microsoft ремонт SIM-держателя  — 1 вариация;
</t>
  </si>
  <si>
    <t xml:space="preserve">планшет Microsoft замена сим-держателя </t>
  </si>
  <si>
    <t>планшет Microsoft замена держателя сим карты</t>
  </si>
  <si>
    <t>планшет Microsoft замена sim-лотка</t>
  </si>
  <si>
    <t xml:space="preserve">планшет Microsoft ремонт SIM-держателя </t>
  </si>
  <si>
    <t xml:space="preserve">ремонт планшетов
Microsoft
Замена аккумулятора
</t>
  </si>
  <si>
    <t>планшет Microsoft замена аккумулятора</t>
  </si>
  <si>
    <t>планшет Microsoft замена аккумулятора  - 1 прямое вхождение</t>
  </si>
  <si>
    <t>замена батареи для планшета Microsoft  - 1 прямое вхождение</t>
  </si>
  <si>
    <t>планшет Microsoft замена аккумулятора  - 1 прямое вхождение,
Microsoft аккумулятор на планшет  - 1 прямое вхождение</t>
  </si>
  <si>
    <t xml:space="preserve">Microsoft аккумулятор на планшет,
замена батареи для Microsoft,
 Microsoft замена батареи цена,
 Microsoft замена батареи цены
</t>
  </si>
  <si>
    <t xml:space="preserve">Объем текста 2000 символов без пробелов.1 обяз. Картинка с alt. Использовать слова:
планшет Microsoft замена аккумулятора — 1 прямое и 1 вариация;
Microsoft аккумулятор на планшет — 1 вариация;
замена батареи для планшета Microsoft  — 1 вариация;
</t>
  </si>
  <si>
    <t>замена батареи для планшета Microsoft</t>
  </si>
  <si>
    <t>Microsoft аккумулятор на планшет</t>
  </si>
  <si>
    <t xml:space="preserve">ремонт планшетов
Microsoft
Замена антенны
</t>
  </si>
  <si>
    <t>планшет Microsoft замена антенны</t>
  </si>
  <si>
    <t>планшет Microsoft замена антенны  - 1 прямое вхождение</t>
  </si>
  <si>
    <t>замена антенны для планшета Microsoft  - 1 прямое вхождение</t>
  </si>
  <si>
    <t xml:space="preserve"> Microsoft замена антенны,
планшет Microsoft замена антенны
</t>
  </si>
  <si>
    <t>замена антенны для планшета Microsoft,
планшет Microsoft ремонт антенны</t>
  </si>
  <si>
    <t>замена антенны для планшета Microsoft</t>
  </si>
  <si>
    <t xml:space="preserve">ремонт планшетов
Microsoft
Замена вибромотора
</t>
  </si>
  <si>
    <t>ремонт вибромотора на планшете Microsoft - 1 прямое вхождение</t>
  </si>
  <si>
    <t>замена вибромотора для планшета Microsoft  - 1 прямое вхождение</t>
  </si>
  <si>
    <t>ремонт вибромотора на планшете Microsoft - 1 прямое вхождение,
планшет Microsoft замена вибромотора - 1 прямое вхождение</t>
  </si>
  <si>
    <t xml:space="preserve">вибромотор на планшет Microsoft,
планшет Microsoft замена вибромотор
</t>
  </si>
  <si>
    <t>ремонт вибромотора на планшете Microsoft</t>
  </si>
  <si>
    <t>планшет Microsoft замена вибромотора</t>
  </si>
  <si>
    <t>замена вибромотора для планшета Microsoft</t>
  </si>
  <si>
    <t xml:space="preserve">ремонт планшетов
Microsoft
Замена дисплея
</t>
  </si>
  <si>
    <t>замена дисплея планшет Microsoft</t>
  </si>
  <si>
    <t>ремонт дисплея на планшете Microsoft- 1 прямое вхождение</t>
  </si>
  <si>
    <t>замена дисплея планшет Microsoft - 1 вариация,
ремонт экрана планшета Microsoft  - 1 вариация</t>
  </si>
  <si>
    <t>ремонт дисплея на планшете Microsoft - 1 прямое вхождение,
замена дисплея планшет Microsoft - 1 прямое вхождение</t>
  </si>
  <si>
    <t xml:space="preserve">замена дисплея планшет Microsoft,
 экран планшета Microsoft ремонт
</t>
  </si>
  <si>
    <t>ремонт дисплея на планшете Microsoft</t>
  </si>
  <si>
    <t xml:space="preserve">ремонт экрана планшета Microsoft </t>
  </si>
  <si>
    <t xml:space="preserve">ремонт планшетов
Microsoft
Замена дисплея + сенсора
</t>
  </si>
  <si>
    <t xml:space="preserve">ремонт экрана и сенсора планшет Microsoft </t>
  </si>
  <si>
    <t>ремонт экрана и сенсора планшет Microsoft - 1 прямое вхождение</t>
  </si>
  <si>
    <t>планшет Microsoft замена сенсорного дисплея- 1 прямое вхождение</t>
  </si>
  <si>
    <t>планшет Microsoft замена сенсора  - 1 вариация,
ремонт сенсора планшет Microsoft   - 1 вариация</t>
  </si>
  <si>
    <t>ремонт экрана и сенсора планшет Microsoft недорого,
ремонт экрана и сенсора планшет Microsoft цена</t>
  </si>
  <si>
    <t xml:space="preserve">планшет Microsoft замена сенсора </t>
  </si>
  <si>
    <t>планшет Microsoft замена сенсорного дисплея</t>
  </si>
  <si>
    <t xml:space="preserve">ремонт сенсора планшет Microsoft </t>
  </si>
  <si>
    <t xml:space="preserve">ремонт планшетов
Microsoft
Замена задней крышки
</t>
  </si>
  <si>
    <t>ремонт задней крышки на планшете Microsoft - 1 прямое вхождение</t>
  </si>
  <si>
    <t>ремонт задней крышки на планшете Microsoft</t>
  </si>
  <si>
    <t>планшет Microsoft замена задней крышки</t>
  </si>
  <si>
    <t>заменазадней крышки для планшета Microsoft</t>
  </si>
  <si>
    <t xml:space="preserve">ремонт планшетов
Microsoft
Замена кнопки "Home" (домой)
</t>
  </si>
  <si>
    <t>замена кнопки Home на планшет Microsoft</t>
  </si>
  <si>
    <t>замена кнопки Home на планшет Microsoft Microsoft - 1 прямое вхождение</t>
  </si>
  <si>
    <t>кнопка Home на планшет Microsoft ремонт- 1 прямое вхождение</t>
  </si>
  <si>
    <t>замена кнопки Home на планшет Microsoft  - 1 прямое вхождение,
замена кнопки домой на планшет Microsoft  - 1 прямое вхождение</t>
  </si>
  <si>
    <t xml:space="preserve">планшет Microsoft ремонт кнопки Home,
замена кнопки Home на планшет Microsoft
кнопка Home Microsoft
</t>
  </si>
  <si>
    <t xml:space="preserve">Объем текста 2000 символов без пробелов.1 обяз. Картинка с alt. Использовать слова:
замена кнопки Home на планшет Microsoft — 1 прямое и 1 вариация;
замена кнопки домой на планшет Microsoft— 1 вариация;
планшет Microsoft ремонт кнопки Home — 1 вариация;
</t>
  </si>
  <si>
    <t>замена кнопки домой на планшет Microsoft</t>
  </si>
  <si>
    <t>планшет Microsoft ремонт кнопки Home</t>
  </si>
  <si>
    <t>кнопка Home на планшет Microsoft ремонт</t>
  </si>
  <si>
    <t xml:space="preserve">ремонт планшетов
Microsoft
Замена кнопки переключения вибро
</t>
  </si>
  <si>
    <t>замена кнопки переключения вибро на планшет Microsoft</t>
  </si>
  <si>
    <t>замена кнопки переключения вибро на планшет Microsoft- 1 прямое вхождение</t>
  </si>
  <si>
    <t>замена кнопки кнопки вибро на планшет Microsoft- 1 прямое вхождение</t>
  </si>
  <si>
    <t>замена кнопки вибро на планшет Microsoft- 1 вариация,
замена кнопки вибро (Mute) на планшет Microsoft  - 1 вариация</t>
  </si>
  <si>
    <t>замена кнопки переключения вибро на планшет Microsoft  - 1 прямое вхождение,
планшет Microsoft кнопка-переключатель режимов  - 1 прямое вхождение</t>
  </si>
  <si>
    <t xml:space="preserve">кнопка переключатель режимов планшет Microsoft, замена кнопки переключения вибро на планшет Microsoft
</t>
  </si>
  <si>
    <t>планшет Microsoft кнопка-переключатель режимов</t>
  </si>
  <si>
    <t xml:space="preserve">Объем текста 2000 символов без пробелов.1 обяз. Картинка с alt. Использовать слова:
замена кнопки переключения вибро на планшет Microsoft — 1 прямое и 1 вариация;
замена кнопки вибро (Mute) на планшет Microsoft — 1 вариация;
кнопка переключатель режимов планшет Microsoft — 1 вариация;
</t>
  </si>
  <si>
    <t>замена кнопки вибро на планшет Microsoft</t>
  </si>
  <si>
    <t>кнопка переключатель режимов планшет Microsoft</t>
  </si>
  <si>
    <t xml:space="preserve">замена кнопки вибро (Mute) на планшет Microsoft </t>
  </si>
  <si>
    <t>ремонт планшетов
Microsoft
Замена кнопок громкости</t>
  </si>
  <si>
    <t>замена кнопок громкости на планшете Microsoft</t>
  </si>
  <si>
    <t>замена кнопок громкости на планшете Microsoft- 1 прямое вхождение</t>
  </si>
  <si>
    <t>планшет Microsoft замена кнопок громкости- 1 прямое вхождение</t>
  </si>
  <si>
    <t>заменить кнопки громкости на планшете Microsoft</t>
  </si>
  <si>
    <t>планшет Microsoft замена кнопок громкости</t>
  </si>
  <si>
    <t>замена кнопок громкости для планшета Microsoft</t>
  </si>
  <si>
    <t>ремонт планшетов
Microsoft
Замена корпуса</t>
  </si>
  <si>
    <t>планшет Microsoft замена корпуса- 1 вариация,
заменить корпус на Microsoft - 1 вариация</t>
  </si>
  <si>
    <t>заменить корпус на Microsoft - 1 прямое вхождение,
планшет Microsoft ремонт корпуса  - 1 прямое вхождение</t>
  </si>
  <si>
    <t>планшет Microsoft замена корпуса,
Microsoft корпуса замена,
Microsoft корпуса ремонт</t>
  </si>
  <si>
    <t xml:space="preserve">Объем текста 2000 символов без пробелов.1 обяз. Картинка с alt. Использовать слова:
планшет Microsoft ремонт корпуса— 1 прямое и 1 вариация;
заменить корпус на Microsoft— 1 вариация;
планшет Microsoft замена корпуса — 1 вариация;
</t>
  </si>
  <si>
    <t>планшет Microsoft замена корпуса</t>
  </si>
  <si>
    <t>планшет Microsoft ремонт корпуса</t>
  </si>
  <si>
    <t>ремонт планшетов
Microsoft
Замена микрофона</t>
  </si>
  <si>
    <t>планшет Microsoft ремонт микрофона- 1 прямое вхождение</t>
  </si>
  <si>
    <t>планшет Microsoft замена микрофона- 1 вариация,
заменить микрофон на Microsoft - 1 вариация</t>
  </si>
  <si>
    <t>планшет Microsoft замена микрофона
Microsoft микрофона замена,
Microsoft микрофона ремонт</t>
  </si>
  <si>
    <t>планшет Microsoft замена микрофона,
планшет Microsoft ремонт микрофона</t>
  </si>
  <si>
    <t>планшет Microsoft замена микрофона</t>
  </si>
  <si>
    <t>планшет Microsoft ремонт микрофона</t>
  </si>
  <si>
    <t>ремонт планшетов
Microsoft
Замена основной камеры</t>
  </si>
  <si>
    <t>Microsoft замена основной камеры планшета</t>
  </si>
  <si>
    <t>Microsoft замена основной камеры планшета- 1 прямое вхождение</t>
  </si>
  <si>
    <t>планшет Microsoft ремонт основной камеры- 1 прямое вхождение</t>
  </si>
  <si>
    <t>Microsoft замена основной камеры планшета - 1 прямое вхождение,
заменить основную камеру на Microsoft  - 1 прямое вхождение</t>
  </si>
  <si>
    <t xml:space="preserve">Microsoft основная камера на планшет,
замена  основной камеры для Microsoft,
 Microsoft замена основной камеры цена,
 Microsoft замена основной камеры цены
</t>
  </si>
  <si>
    <t>планшет Microsoft замена основной камеры</t>
  </si>
  <si>
    <t>планшет Microsoft ремонт основной камеры</t>
  </si>
  <si>
    <t>ремонт планшетов
Microsoft
Замена передней камеры</t>
  </si>
  <si>
    <t>планшет Microsoft замена передней камеры - 1 прямое вхождение</t>
  </si>
  <si>
    <t>заменить фронтальную камеру на Microsoft- 1 вариация,
планшет Microsoft ремонт фронтальной камеры - 1 вариация</t>
  </si>
  <si>
    <t xml:space="preserve"> Microsoft замена фронтальной камеры
планшет Microsoft замена фронтальной камеры
</t>
  </si>
  <si>
    <t>замена фронтальной камеры для планшета Microsoft,
планшет Microsoft ремонт фронтальной камеры</t>
  </si>
  <si>
    <t xml:space="preserve">Объем текста 2000 символов без пробелов.1 обяз. Картинка с alt. Использовать слова:
Microsoft замена фронтальной камеры— 1 прямое и 1 вариация;
Microsoft замена передней камеры— 1 вариация;
планшет Microsoft ремонт фронтальной камеры— 1 вариация;
</t>
  </si>
  <si>
    <t>планшет Microsoft замена передней камеры</t>
  </si>
  <si>
    <t>планшет Microsoft ремонт фронтальной камеры</t>
  </si>
  <si>
    <t xml:space="preserve">ремонт планшетов
Microsoft
Замена динамика
</t>
  </si>
  <si>
    <t>замена слухового динамика на планшете Microsoft</t>
  </si>
  <si>
    <t>замена слухового динамика на планшете Microsoft- 1 прямое вхождение</t>
  </si>
  <si>
    <t>заменить динамик на планшете Microsoft - 1 прямое вхождение</t>
  </si>
  <si>
    <t>планшет Microsoft замена динамика- 1 вариация,
замена динамика для планшета Microsoft - 1 вариация</t>
  </si>
  <si>
    <t xml:space="preserve"> Microsoft замена динамика,
планшет Microsoft замена динамика
</t>
  </si>
  <si>
    <t>недорогая замена динамика для планшета Microsoft,
планшет Microsoft ремонт динамика</t>
  </si>
  <si>
    <t>заменить динамик на планшете Microsoft</t>
  </si>
  <si>
    <t>планшет Microsoft замена динамика</t>
  </si>
  <si>
    <t>замена динамика для планшета Microsoft</t>
  </si>
  <si>
    <t xml:space="preserve">ремонт планшетов
Microsoft
Замена разъема зарядки
</t>
  </si>
  <si>
    <t>разъем зарядки планшет Microsoft</t>
  </si>
  <si>
    <t>замена разъема зарядки на планшет Microsoft - 1 прямое вхождение</t>
  </si>
  <si>
    <t>заменить разъем зарядки на Microsoft,
разъем зарядки на Microsoft,
планшет Microsoft замена разъема зарядки</t>
  </si>
  <si>
    <t>планшет Microsoft быстрая замена разъема зарядки,
Microsoft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</si>
  <si>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планшет Microsoft— 1 прямое и 1 вариация;
планшет Microsoft ремонт разъема зарядки— 1 вариация;
разъем зарядки на планшет Microsoft ремонт— 1 вариация;
</t>
  </si>
  <si>
    <t>замена разъема зарядки на планшет Microsoft</t>
  </si>
  <si>
    <t>планшет Microsoft ремонт разъема зарядки</t>
  </si>
  <si>
    <t>разъем зарядки на планшет Microsoft ремонт</t>
  </si>
  <si>
    <t xml:space="preserve">ремонт планшетов
Microsoft
Замена разъема наушников
</t>
  </si>
  <si>
    <t>разъем наушников планшет Microsoft</t>
  </si>
  <si>
    <t>замена разъема наушников на планшет Microsoft - 1 прямое вхождение</t>
  </si>
  <si>
    <t>замена гнезда для наушников на планшет Microsoft - 1 прямое вхождение</t>
  </si>
  <si>
    <t>разъем наушников на планшет Microsoft ремонт- 1 вариация,
разъем наушников планшет Microsoft - 1 вариация</t>
  </si>
  <si>
    <t>замена разъема наушников на планшет Microsoft - 1 прямое вхождение,
планшет Microsoft ремонт гнезда для наушников  - 1 прямое вхождение</t>
  </si>
  <si>
    <t>ремонт разъема наушников планшет Microsoft недорого,
ремонт разъема наушников планшет Microsoft цена</t>
  </si>
  <si>
    <t xml:space="preserve">Объем текста 2000 символов без пробелов.1 обяз. Картинка с alt. Использовать слова:
замена разъема наушников на планшет Microsoft— 1 прямое и 1 вариация;
разъем наушников планшет Microsoft— 1 вариация;
разъем наушников на планшет Microsoft ремонт— 1 вариация;
</t>
  </si>
  <si>
    <t>замена разъема наушников на планшет Microsoft</t>
  </si>
  <si>
    <t>замена гнезда для наушников на планшет Microsoft</t>
  </si>
  <si>
    <t>планшет Microsoft ремонт гнезда для наушников</t>
  </si>
  <si>
    <t>разъем наушников на планшет Microsoft ремонт</t>
  </si>
  <si>
    <t xml:space="preserve">ремонт планшетов
Microsoft
Замена рамки вокруг дисплея
</t>
  </si>
  <si>
    <t>рамка вокруг дисплея планшет Microsoft</t>
  </si>
  <si>
    <t>замена рамки дисплея на планшет Microsoft - 1 прямое вхождение</t>
  </si>
  <si>
    <t>планшет Microsoft ремонт рамки вокруг дисплея - 1 прямое вхождение</t>
  </si>
  <si>
    <t>замена рамки вокруг дисплея на планшет Microsoft- 1 вариация,
рамка вокруг дисплея на планшет Microsoft ремонт- 1 вариация</t>
  </si>
  <si>
    <t>замена рамки дисплея на планшет Microsoft - 1 прямое вхождение,
рамка вокруг дисплея на планшет Microsoft ремонт  - 1 прямое вхождение</t>
  </si>
  <si>
    <t xml:space="preserve">Объем текста 2000 символов без пробелов.1 обяз. Картинка с alt. Использовать слова:
замена рамки дисплея на планшет Microsoft— 1 прямое и 1 вариация;
рамка вокруг дисплея планшет Microsoft— 1 вариация;
замена рамки вокруг дисплея на планшет Microsoft— 1 вариация;
</t>
  </si>
  <si>
    <t>замена рамки дисплея на планшет Microsoft</t>
  </si>
  <si>
    <t>замена рамки вокруг дисплея на планшет Microsoft</t>
  </si>
  <si>
    <t>планшет Microsoft ремонт рамки вокруг дисплея</t>
  </si>
  <si>
    <t>рамка вокруг дисплея на планшет Microsoft ремонт</t>
  </si>
  <si>
    <t xml:space="preserve">ремонт планшетов
Microsoft
Замена контроллера питания
</t>
  </si>
  <si>
    <t>планшет Microsoft замена контроллера питания</t>
  </si>
  <si>
    <t>планшет Microsoft замена контроллера питания - 1 прямое вхождение</t>
  </si>
  <si>
    <t>замена контроллера питания для планшета Microsoft - 1 прямое вхождение</t>
  </si>
  <si>
    <t>планшет Microsoft замена контроллера питания - 1 прямое вхождение,
контроллер питания на Microsoft   - 1 прямое вхождение</t>
  </si>
  <si>
    <t xml:space="preserve"> Microsoft замена контроллера питания
планшет Microsoft замена контроллера питания
</t>
  </si>
  <si>
    <t>замена контроллера питания для планшета Microsoft,
планшет Microsoft ремонт контроллера питания</t>
  </si>
  <si>
    <t>замена контроллера питания для планшета Microsoft</t>
  </si>
  <si>
    <t xml:space="preserve">ремонт планшетов
Microsoft
Замена аудиокодека
</t>
  </si>
  <si>
    <t>ремонт аудиокодека на планшете Microsoft - 1 прямое вхождение</t>
  </si>
  <si>
    <t>планшет Microsoft замена аудиокодека - 1 прямое вхождение</t>
  </si>
  <si>
    <t>ремонт аудиокодека на планшете Microsoft - 1 прямое вхождение,
замена аудиокодека для планшета Microsoft   - 1 прямое вхождение</t>
  </si>
  <si>
    <t>ремонт аудиокодека на планшете Microsoft</t>
  </si>
  <si>
    <t>планшет Microsoft замена аудиокодека</t>
  </si>
  <si>
    <t>замена аудиокодека для планшета Microsoft</t>
  </si>
  <si>
    <t>ремонт планшетов
Microsoft
Обновление ПО</t>
  </si>
  <si>
    <t>обновление ПО планшет Microsoft - 1 прямое вхождение</t>
  </si>
  <si>
    <t xml:space="preserve">обновить Microsoft,
обновление Microsoft,
обновление ПО планшет Microsoft </t>
  </si>
  <si>
    <t>обновление ПО планшет Microsoft</t>
  </si>
  <si>
    <t>ремонт планшетов
Microsoft
Программный ремонт</t>
  </si>
  <si>
    <t>программный ремонт на планшете Microsoft - 1 прямое вхождение</t>
  </si>
  <si>
    <t>программный ремонт на планшете Microsoft</t>
  </si>
  <si>
    <t>планшет Microsoft программный ремонт</t>
  </si>
  <si>
    <t>ремонт планшетов
Microsoft
Ремонт Wi-Fi модуля</t>
  </si>
  <si>
    <t>планшет Microsoft ремонт Wi-Fi модуля - 1 прямое вхождение</t>
  </si>
  <si>
    <t>планшет Microsoft ремонт Wi-Fi модуля</t>
  </si>
  <si>
    <t>ремонт планшетов
Microsoft
Ремонт материнской платы</t>
  </si>
  <si>
    <t>планшет Microsoft ремонт материнской платы- 1 вариация,
Microsoft ремонт материнки- 1 вариация</t>
  </si>
  <si>
    <t>ремонт материнских плат Microsoft - 1 прямое вхождение,
планшет Microsoft замена материнской платы - 1 прямое вхождение</t>
  </si>
  <si>
    <t>ремонт материнских плат планшет Microsoft недорого,
ремонт материнских плат планшет Microsoft цена</t>
  </si>
  <si>
    <t xml:space="preserve">Объем текста 2000 символов без пробелов.1 обяз. Картинка с alt. Использовать слова:
ремонт материнских плат Microsoft— 1 прямое и 1 вариация;
планшет Microsoft замена материнской платы— 1 вариация;
Microsoft ремонт материнки— 1 вариация;
</t>
  </si>
  <si>
    <t>планшет Microsoft замена материнской платы</t>
  </si>
  <si>
    <t>планшет Microsoft ремонт материнской платы</t>
  </si>
  <si>
    <t>ремонт планшетов
Microsoft
Снятие пароля</t>
  </si>
  <si>
    <t>снятие пароля на планшете Microsoft</t>
  </si>
  <si>
    <t>разблокировка пароля на планшете Microsoft - 1 прямое вхождение</t>
  </si>
  <si>
    <t>Microsoft снятие пароля на планшете - 1 прямое вхождение</t>
  </si>
  <si>
    <t>Microsoft снятие пароля на планшете недорого,
Microsoft снятие пароля на планшете качественно</t>
  </si>
  <si>
    <t xml:space="preserve">Объем текста 2000 символов без пробелов.1 обяз. Картинка с alt. Использовать слова:
Microsoft снятие пароля на планшете— 1 прямое и 1 вариация;
разблокировка пароля на планшете Microsoft — 1 вариация;
изъятие информации из запароленного Microsoft— 1 вариация;
</t>
  </si>
  <si>
    <t>разблокировка пароля на планшете Microsoft</t>
  </si>
  <si>
    <t>Microsoft снятие пароля на планшете</t>
  </si>
  <si>
    <t xml:space="preserve">ремонт планшетов
Motorola
 Восстановление после попадания влаги
</t>
  </si>
  <si>
    <t>восстановление планшета Motorola после попадания воды</t>
  </si>
  <si>
    <t>восстановление планшета Motorola после попадания воды - 1 прямое вхождение</t>
  </si>
  <si>
    <t>ремонт планшета Motorola после попадания влаги - 1 прямое вхождение</t>
  </si>
  <si>
    <t>восстановление планшета Motorola после попадания влаги  - 1 вариация,
спасение промокшего планшета Motorola - 1 вариация</t>
  </si>
  <si>
    <t>восстановление планшета Motorola после попадания воды - 1 прямое вхождение,
в планшет Motorola попала вода  - 1 прямое вхождение</t>
  </si>
  <si>
    <t>промок Motorola,
попадание воды планшет Motorola,
планшет Motorola попадание влаги</t>
  </si>
  <si>
    <t>в планшет Motorola попала вода,
восстановление планшета Motorola после попадания воды</t>
  </si>
  <si>
    <t xml:space="preserve">Объем текста 2000 символов без пробелов.1 обяз. Картинка с alt. Использовать слова:
восстановление планшета Motorola после попадания воды— 1 прямое и 1 вариация;
в планшет Motorola попала вода — 1 вариация;
спасение промокшего планшета Motorola— 1 вариация;
</t>
  </si>
  <si>
    <t>восстановление планшета Motorola после попадания влаги</t>
  </si>
  <si>
    <t>спасение промокшего планшета Motorola</t>
  </si>
  <si>
    <t>ремонт планшета Motorola после попадания влаги</t>
  </si>
  <si>
    <t>в планшет Motorola попала вода</t>
  </si>
  <si>
    <t xml:space="preserve">ремонт планшетов
Motorola
Замена light сенсора
</t>
  </si>
  <si>
    <t>планшет Motorola замена light сенсора</t>
  </si>
  <si>
    <t>планшет Motorola замена light сенсора - 1 прямое вхождение</t>
  </si>
  <si>
    <t>планшет Motorola замена датчика освещения - 1 вариация,
планшет Motorola замена датчика приближения - 1 вариация</t>
  </si>
  <si>
    <t>планшет Motorola замена light сенсора - 1 прямое вхождение,
заменить light сенсор на Motorola  - 1 прямое вхождение</t>
  </si>
  <si>
    <t>заменить light сенсор на Motorola,
light сенсор на Motorola,
планшет Motorola замена light сенсора</t>
  </si>
  <si>
    <t>планшет Motorola быстрая замена light сенсора,
Motorola замена датчика приближения</t>
  </si>
  <si>
    <t xml:space="preserve">Объем текста 2000 символов без пробелов.1 обяз. Картинка с alt. Использовать слова:
планшет Motorola замена light сенсора— 1 прямое и 1 вариация;
заменить light сенсор на Motorola — 1 вариация;
планшет Motorola замена датчика освещения — 1 вариация;
</t>
  </si>
  <si>
    <t xml:space="preserve">планшет Motorola замена датчика освещения </t>
  </si>
  <si>
    <t>планшет Motorola замена датчика приближения</t>
  </si>
  <si>
    <t xml:space="preserve">ремонт планшетов
Motorola
Замена SIM-держателя (механизм)
</t>
  </si>
  <si>
    <t xml:space="preserve">планшет Motorola замена SIM-держателя </t>
  </si>
  <si>
    <t>планшет Motorola замена SIM-держателя  - 1 прямое вхождение</t>
  </si>
  <si>
    <t>планшет Motorola ремонт SIM-держателя  - 1 прямое вхождение</t>
  </si>
  <si>
    <t>планшет Motorola замена sim-лотка - 1 вариация,
планшет Motorola замена сим-держателя  - 1 вариация</t>
  </si>
  <si>
    <t>планшет Motorola замена SIM-держателя  - 1 прямое вхождение,
планшет Motorola замена держателя сим карты  - 1 прямое вхождение</t>
  </si>
  <si>
    <t xml:space="preserve">Motorola замена держатель сим карты,
планшет Motorola SIM-держателя,
SIM-держатель Motorola ремонт
</t>
  </si>
  <si>
    <t>SIM-держатель Motorola замена, 
планшет Motorola ремонт SIM-держателя</t>
  </si>
  <si>
    <t xml:space="preserve">Объем текста 2000 символов без пробелов.1 обяз. Картинка с alt. Использовать слова:
планшет Motorola замена SIM-держателя — 1 прямое и 1 вариация;
планшет Motorola замена sim-лотка — 1 вариация;
планшет Motorola ремонт SIM-держателя  — 1 вариация;
</t>
  </si>
  <si>
    <t xml:space="preserve">планшет Motorola замена сим-держателя </t>
  </si>
  <si>
    <t>планшет Motorola замена держателя сим карты</t>
  </si>
  <si>
    <t>планшет Motorola замена sim-лотка</t>
  </si>
  <si>
    <t xml:space="preserve">планшет Motorola ремонт SIM-держателя </t>
  </si>
  <si>
    <t xml:space="preserve">ремонт планшетов
Motorola
Замена аккумулятора
</t>
  </si>
  <si>
    <t>планшет Motorola замена аккумулятора</t>
  </si>
  <si>
    <t>планшет Motorola замена аккумулятора  - 1 прямое вхождение</t>
  </si>
  <si>
    <t>замена батареи для планшета Motorola  - 1 прямое вхождение</t>
  </si>
  <si>
    <t>планшет Motorola замена аккумулятора  - 1 прямое вхождение,
Motorola аккумулятор на планшет  - 1 прямое вхождение</t>
  </si>
  <si>
    <t xml:space="preserve">Motorola аккумулятор на планшет,
замена батареи для Motorola,
 Motorola замена батареи цена,
 Motorola замена батареи цены
</t>
  </si>
  <si>
    <t xml:space="preserve">Объем текста 2000 символов без пробелов.1 обяз. Картинка с alt. Использовать слова:
планшет Motorola замена аккумулятора — 1 прямое и 1 вариация;
Motorola аккумулятор на планшет — 1 вариация;
замена батареи для планшета Motorola  — 1 вариация;
</t>
  </si>
  <si>
    <t>замена батареи для планшета Motorola</t>
  </si>
  <si>
    <t>Motorola аккумулятор на планшет</t>
  </si>
  <si>
    <t xml:space="preserve">ремонт планшетов
Motorola
Замена антенны
</t>
  </si>
  <si>
    <t>планшет Motorola замена антенны</t>
  </si>
  <si>
    <t>планшет Motorola замена антенны  - 1 прямое вхождение</t>
  </si>
  <si>
    <t>замена антенны для планшета Motorola  - 1 прямое вхождение</t>
  </si>
  <si>
    <t xml:space="preserve"> Motorola замена антенны,
планшет Motorola замена антенны
</t>
  </si>
  <si>
    <t>замена антенны для планшета Motorola,
планшет Motorola ремонт антенны</t>
  </si>
  <si>
    <t>замена антенны для планшета Motorola</t>
  </si>
  <si>
    <t xml:space="preserve">ремонт планшетов
Motorola
Замена вибромотора
</t>
  </si>
  <si>
    <t>ремонт вибромотора на планшете Motorola - 1 прямое вхождение</t>
  </si>
  <si>
    <t>замена вибромотора для планшета Motorola  - 1 прямое вхождение</t>
  </si>
  <si>
    <t>ремонт вибромотора на планшете Motorola - 1 прямое вхождение,
планшет Motorola замена вибромотора - 1 прямое вхождение</t>
  </si>
  <si>
    <t xml:space="preserve">вибромотор на планшет Motorola,
планшет Motorola замена вибромотор
</t>
  </si>
  <si>
    <t>ремонт вибромотора на планшете Motorola</t>
  </si>
  <si>
    <t>планшет Motorola замена вибромотора</t>
  </si>
  <si>
    <t>замена вибромотора для планшета Motorola</t>
  </si>
  <si>
    <t xml:space="preserve">ремонт планшетов
Motorola
Замена дисплея
</t>
  </si>
  <si>
    <t>замена дисплея планшет Motorola</t>
  </si>
  <si>
    <t>ремонт дисплея на планшете Motorola- 1 прямое вхождение</t>
  </si>
  <si>
    <t>замена дисплея планшет Motorola - 1 вариация,
ремонт экрана планшета Motorola  - 1 вариация</t>
  </si>
  <si>
    <t>ремонт дисплея на планшете Motorola - 1 прямое вхождение,
замена дисплея планшет Motorola - 1 прямое вхождение</t>
  </si>
  <si>
    <t xml:space="preserve">замена дисплея планшет Motorola,
 экран планшета Motorola ремонт
</t>
  </si>
  <si>
    <t>ремонт дисплея на планшете Motorola</t>
  </si>
  <si>
    <t xml:space="preserve">ремонт экрана планшета Motorola </t>
  </si>
  <si>
    <t xml:space="preserve">ремонт планшетов
Motorola
Замена дисплея + сенсора
</t>
  </si>
  <si>
    <t xml:space="preserve">ремонт экрана и сенсора планшет Motorola </t>
  </si>
  <si>
    <t>ремонт экрана и сенсора планшет Motorola - 1 прямое вхождение</t>
  </si>
  <si>
    <t>планшет Motorola замена сенсорного дисплея- 1 прямое вхождение</t>
  </si>
  <si>
    <t>планшет Motorola замена сенсора  - 1 вариация,
ремонт сенсора планшет Motorola   - 1 вариация</t>
  </si>
  <si>
    <t>ремонт экрана и сенсора планшет Motorola недорого,
ремонт экрана и сенсора планшет Motorola цена</t>
  </si>
  <si>
    <t xml:space="preserve">планшет Motorola замена сенсора </t>
  </si>
  <si>
    <t>планшет Motorola замена сенсорного дисплея</t>
  </si>
  <si>
    <t xml:space="preserve">ремонт сенсора планшет Motorola </t>
  </si>
  <si>
    <t xml:space="preserve">ремонт планшетов
Motorola
Замена задней крышки
</t>
  </si>
  <si>
    <t>ремонт задней крышки на планшете Motorola - 1 прямое вхождение</t>
  </si>
  <si>
    <t>ремонт задней крышки на планшете Motorola</t>
  </si>
  <si>
    <t>планшет Motorola замена задней крышки</t>
  </si>
  <si>
    <t>заменазадней крышки для планшета Motorola</t>
  </si>
  <si>
    <t xml:space="preserve">ремонт планшетов
Motorola
Замена кнопки "Home" (домой)
</t>
  </si>
  <si>
    <t>замена кнопки Home на планшет Motorola</t>
  </si>
  <si>
    <t>замена кнопки Home на планшет Motorola Motorola - 1 прямое вхождение</t>
  </si>
  <si>
    <t>кнопка Home на планшет Motorola ремонт- 1 прямое вхождение</t>
  </si>
  <si>
    <t>замена кнопки Home на планшет Motorola  - 1 прямое вхождение,
замена кнопки домой на планшет Motorola  - 1 прямое вхождение</t>
  </si>
  <si>
    <t xml:space="preserve">планшет Motorola ремонт кнопки Home,
замена кнопки Home на планшет Motorola
кнопка Home Motorola
</t>
  </si>
  <si>
    <t xml:space="preserve">Объем текста 2000 символов без пробелов.1 обяз. Картинка с alt. Использовать слова:
замена кнопки Home на планшет Motorola — 1 прямое и 1 вариация;
замена кнопки домой на планшет Motorola— 1 вариация;
планшет Motorola ремонт кнопки Home — 1 вариация;
</t>
  </si>
  <si>
    <t>замена кнопки домой на планшет Motorola</t>
  </si>
  <si>
    <t>планшет Motorola ремонт кнопки Home</t>
  </si>
  <si>
    <t>кнопка Home на планшет Motorola ремонт</t>
  </si>
  <si>
    <t xml:space="preserve">ремонт планшетов
Motorola
Замена кнопки переключения вибро
</t>
  </si>
  <si>
    <t>замена кнопки переключения вибро на планшет Motorola</t>
  </si>
  <si>
    <t>замена кнопки переключения вибро на планшет Motorola- 1 прямое вхождение</t>
  </si>
  <si>
    <t>замена кнопки кнопки вибро на планшет Motorola- 1 прямое вхождение</t>
  </si>
  <si>
    <t>замена кнопки вибро на планшет Motorola- 1 вариация,
замена кнопки вибро (Mute) на планшет Motorola  - 1 вариация</t>
  </si>
  <si>
    <t>замена кнопки переключения вибро на планшет Motorola  - 1 прямое вхождение,
планшет Motorola кнопка-переключатель режимов  - 1 прямое вхождение</t>
  </si>
  <si>
    <t xml:space="preserve">кнопка переключатель режимов планшет Motorola, замена кнопки переключения вибро на планшет Motorola
</t>
  </si>
  <si>
    <t>планшет Motorola кнопка-переключатель режимов</t>
  </si>
  <si>
    <t xml:space="preserve">Объем текста 2000 символов без пробелов.1 обяз. Картинка с alt. Использовать слова:
замена кнопки переключения вибро на планшет Motorola — 1 прямое и 1 вариация;
замена кнопки вибро (Mute) на планшет Motorola — 1 вариация;
кнопка переключатель режимов планшет Motorola — 1 вариация;
</t>
  </si>
  <si>
    <t>замена кнопки вибро на планшет Motorola</t>
  </si>
  <si>
    <t>кнопка переключатель режимов планшет Motorola</t>
  </si>
  <si>
    <t xml:space="preserve">замена кнопки вибро (Mute) на планшет Motorola </t>
  </si>
  <si>
    <t>ремонт планшетов
Motorola
Замена кнопок громкости</t>
  </si>
  <si>
    <t>замена кнопок громкости на планшете Motorola</t>
  </si>
  <si>
    <t>замена кнопок громкости на планшете Motorola- 1 прямое вхождение</t>
  </si>
  <si>
    <t>планшет Motorola замена кнопок громкости- 1 прямое вхождение</t>
  </si>
  <si>
    <t>замена кнопок громкости на планшете Motorola - 1 прямое вхождение,
замена кнопок громкости для планшета Motorola  - 1 прямое вхождение</t>
  </si>
  <si>
    <t>заменить кнопки громкости на планшете Motorola</t>
  </si>
  <si>
    <t>планшет Motorola замена кнопок громкости</t>
  </si>
  <si>
    <t>замена кнопок громкости для планшета Motorola</t>
  </si>
  <si>
    <t>ремонт планшетов
Motorola
Замена корпуса</t>
  </si>
  <si>
    <t>планшет Motorola замена корпуса- 1 вариация,
заменить корпус на Motorola - 1 вариация</t>
  </si>
  <si>
    <t>заменить корпус на Motorola - 1 прямое вхождение,
планшет Motorola ремонт корпуса  - 1 прямое вхождение</t>
  </si>
  <si>
    <t>планшет Motorola замена корпуса,
Motorola корпуса замена,
Motorola корпуса ремонт</t>
  </si>
  <si>
    <t xml:space="preserve">Объем текста 2000 символов без пробелов.1 обяз. Картинка с alt. Использовать слова:
планшет Motorola ремонт корпуса— 1 прямое и 1 вариация;
заменить корпус на Motorola— 1 вариация;
планшет Motorola замена корпуса — 1 вариация;
</t>
  </si>
  <si>
    <t>планшет Motorola замена корпуса</t>
  </si>
  <si>
    <t>планшет Motorola ремонт корпуса</t>
  </si>
  <si>
    <t>ремонт планшетов
Motorola
Замена микрофона</t>
  </si>
  <si>
    <t>планшет Motorola ремонт микрофона- 1 прямое вхождение</t>
  </si>
  <si>
    <t>планшет Motorola замена микрофона- 1 вариация,
заменить микрофон на Motorola - 1 вариация</t>
  </si>
  <si>
    <t>планшет Motorola замена микрофона
Motorola микрофона замена,
Motorola микрофона ремонт</t>
  </si>
  <si>
    <t>планшет Motorola замена микрофона,
планшет Motorola ремонт микрофона</t>
  </si>
  <si>
    <t>планшет Motorola замена микрофона</t>
  </si>
  <si>
    <t>планшет Motorola ремонт микрофона</t>
  </si>
  <si>
    <t>ремонт планшетов
Motorola
Замена основной камеры</t>
  </si>
  <si>
    <t>Motorola замена основной камеры планшета</t>
  </si>
  <si>
    <t>Motorola замена основной камеры планшета- 1 прямое вхождение</t>
  </si>
  <si>
    <t>планшет Motorola ремонт основной камеры- 1 прямое вхождение</t>
  </si>
  <si>
    <t>Motorola замена основной камеры планшета - 1 прямое вхождение,
заменить основную камеру на Motorola  - 1 прямое вхождение</t>
  </si>
  <si>
    <t xml:space="preserve">Motorola основная камера на планшет,
замена  основной камеры для Motorola,
 Motorola замена основной камеры цена,
 Motorola замена основной камеры цены
</t>
  </si>
  <si>
    <t>планшет Motorola замена основной камеры</t>
  </si>
  <si>
    <t>планшет Motorola ремонт основной камеры</t>
  </si>
  <si>
    <t>ремонт планшетов
Motorola
Замена передней камеры</t>
  </si>
  <si>
    <t>планшет Motorola замена передней камеры - 1 прямое вхождение</t>
  </si>
  <si>
    <t>заменить фронтальную камеру на Motorola- 1 вариация,
планшет Motorola ремонт фронтальной камеры - 1 вариация</t>
  </si>
  <si>
    <t xml:space="preserve"> Motorola замена фронтальной камеры
планшет Motorola замена фронтальной камеры
</t>
  </si>
  <si>
    <t>замена фронтальной камеры для планшета Motorola,
планшет Motorola ремонт фронтальной камеры</t>
  </si>
  <si>
    <t xml:space="preserve">Объем текста 2000 символов без пробелов.1 обяз. Картинка с alt. Использовать слова:
Motorola замена фронтальной камеры— 1 прямое и 1 вариация;
Motorola замена передней камеры— 1 вариация;
планшет Motorola ремонт фронтальной камеры— 1 вариация;
</t>
  </si>
  <si>
    <t>планшет Motorola замена передней камеры</t>
  </si>
  <si>
    <t>планшет Motorola ремонт фронтальной камеры</t>
  </si>
  <si>
    <t xml:space="preserve">ремонт планшетов
Motorola
Замена динамика
</t>
  </si>
  <si>
    <t>замена слухового динамика на планшете Motorola</t>
  </si>
  <si>
    <t>замена слухового динамика на планшете Motorola- 1 прямое вхождение</t>
  </si>
  <si>
    <t>заменить динамик на планшете Motorola - 1 прямое вхождение</t>
  </si>
  <si>
    <t>планшет Motorola замена динамика- 1 вариация,
замена динамика для планшета Motorola - 1 вариация</t>
  </si>
  <si>
    <t xml:space="preserve"> Motorola замена динамика,
планшет Motorola замена динамика
</t>
  </si>
  <si>
    <t>недорогая замена динамика для планшета Motorola,
планшет Motorola ремонт динамика</t>
  </si>
  <si>
    <t>заменить динамик на планшете Motorola</t>
  </si>
  <si>
    <t>планшет Motorola замена динамика</t>
  </si>
  <si>
    <t>замена динамика для планшета Motorola</t>
  </si>
  <si>
    <t xml:space="preserve">ремонт планшетов
Motorola
Замена разъема зарядки
</t>
  </si>
  <si>
    <t>разъем зарядки планшет Motorola</t>
  </si>
  <si>
    <t>замена разъема зарядки на планшет Motorola - 1 прямое вхождение</t>
  </si>
  <si>
    <t>заменить разъем зарядки на Motorola,
разъем зарядки на Motorola,
планшет Motorola замена разъема зарядки</t>
  </si>
  <si>
    <t>планшет Motorola быстрая замена разъема зарядки,
Motorola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</si>
  <si>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планшет Motorola— 1 прямое и 1 вариация;
планшет Motorola ремонт разъема зарядки— 1 вариация;
разъем зарядки на планшет Motorola ремонт— 1 вариация;
</t>
  </si>
  <si>
    <t>замена разъема зарядки на планшет Motorola</t>
  </si>
  <si>
    <t>планшет Motorola ремонт разъема зарядки</t>
  </si>
  <si>
    <t>разъем зарядки на планшет Motorola ремонт</t>
  </si>
  <si>
    <t xml:space="preserve">ремонт планшетов
Motorola
Замена разъема наушников
</t>
  </si>
  <si>
    <t>разъем наушников планшет Motorola</t>
  </si>
  <si>
    <t>замена разъема наушников на планшет Motorola - 1 прямое вхождение</t>
  </si>
  <si>
    <t>замена гнезда для наушников на планшет Motorola - 1 прямое вхождение</t>
  </si>
  <si>
    <t>разъем наушников на планшет Motorola ремонт- 1 вариация,
разъем наушников планшет Motorola - 1 вариация</t>
  </si>
  <si>
    <t>замена разъема наушников на планшет Motorola - 1 прямое вхождение,
планшет Motorola ремонт гнезда для наушников  - 1 прямое вхождение</t>
  </si>
  <si>
    <t>ремонт разъема наушников планшет Motorola недорого,
ремонт разъема наушников планшет Motorola цена</t>
  </si>
  <si>
    <t xml:space="preserve">Объем текста 2000 символов без пробелов.1 обяз. Картинка с alt. Использовать слова:
замена разъема наушников на планшет Motorola— 1 прямое и 1 вариация;
разъем наушников планшет Motorola— 1 вариация;
разъем наушников на планшет Motorola ремонт— 1 вариация;
</t>
  </si>
  <si>
    <t>замена разъема наушников на планшет Motorola</t>
  </si>
  <si>
    <t>замена гнезда для наушников на планшет Motorola</t>
  </si>
  <si>
    <t>планшет Motorola ремонт гнезда для наушников</t>
  </si>
  <si>
    <t>разъем наушников на планшет Motorola ремонт</t>
  </si>
  <si>
    <t xml:space="preserve">ремонт планшетов
Motorola
Замена рамки вокруг дисплея
</t>
  </si>
  <si>
    <t>рамка вокруг дисплея планшет Motorola</t>
  </si>
  <si>
    <t>замена рамки дисплея на планшет Motorola - 1 прямое вхождение</t>
  </si>
  <si>
    <t>планшет Motorola ремонт рамки вокруг дисплея - 1 прямое вхождение</t>
  </si>
  <si>
    <t>замена рамки вокруг дисплея на планшет Motorola- 1 вариация,
рамка вокруг дисплея на планшет Motorola ремонт- 1 вариация</t>
  </si>
  <si>
    <t>замена рамки дисплея на планшет Motorola - 1 прямое вхождение,
рамка вокруг дисплея на планшет Motorola ремонт  - 1 прямое вхождение</t>
  </si>
  <si>
    <t xml:space="preserve">Объем текста 2000 символов без пробелов.1 обяз. Картинка с alt. Использовать слова:
замена рамки дисплея на планшет Motorola— 1 прямое и 1 вариация;
рамка вокруг дисплея планшет Motorola— 1 вариация;
замена рамки вокруг дисплея на планшет Motorola— 1 вариация;
</t>
  </si>
  <si>
    <t>замена рамки дисплея на планшет Motorola</t>
  </si>
  <si>
    <t>замена рамки вокруг дисплея на планшет Motorola</t>
  </si>
  <si>
    <t>планшет Motorola ремонт рамки вокруг дисплея</t>
  </si>
  <si>
    <t>рамка вокруг дисплея на планшет Motorola ремонт</t>
  </si>
  <si>
    <t xml:space="preserve">ремонт планшетов
Motorola
Замена контроллера питания
</t>
  </si>
  <si>
    <t>планшет Motorola замена контроллера питания</t>
  </si>
  <si>
    <t>планшет Motorola замена контроллера питания - 1 прямое вхождение</t>
  </si>
  <si>
    <t>замена контроллера питания для планшета Motorola - 1 прямое вхождение</t>
  </si>
  <si>
    <t>планшет Motorola замена контроллера питания - 1 прямое вхождение,
контроллер питания на Motorola   - 1 прямое вхождение</t>
  </si>
  <si>
    <t xml:space="preserve"> Motorola замена контроллера питания
планшет Motorola замена контроллера питания
</t>
  </si>
  <si>
    <t>замена контроллера питания для планшета Motorola,
планшет Motorola ремонт контроллера питания</t>
  </si>
  <si>
    <t>замена контроллера питания для планшета Motorola</t>
  </si>
  <si>
    <t xml:space="preserve">ремонт планшетов
Motorola
Замена аудиокодека
</t>
  </si>
  <si>
    <t>ремонт аудиокодека на планшете Motorola - 1 прямое вхождение</t>
  </si>
  <si>
    <t>планшет Motorola замена аудиокодека - 1 прямое вхождение</t>
  </si>
  <si>
    <t>ремонт аудиокодека на планшете Motorola - 1 прямое вхождение,
замена аудиокодека для планшета Motorola   - 1 прямое вхождение</t>
  </si>
  <si>
    <t>ремонт аудиокодека на планшете Motorola</t>
  </si>
  <si>
    <t>планшет Motorola замена аудиокодека</t>
  </si>
  <si>
    <t>замена аудиокодека для планшета Motorola</t>
  </si>
  <si>
    <t>ремонт планшетов
Motorola
Обновление ПО</t>
  </si>
  <si>
    <t>обновление ПО планшет Motorola - 1 прямое вхождение</t>
  </si>
  <si>
    <t xml:space="preserve">обновить Motorola,
обновление Motorola,
обновление ПО планшет Motorola </t>
  </si>
  <si>
    <t>обновление ПО планшет Motorola</t>
  </si>
  <si>
    <t>ремонт планшетов
Motorola
Программный ремонт</t>
  </si>
  <si>
    <t>программный ремонт на планшете Motorola - 1 прямое вхождение</t>
  </si>
  <si>
    <t>программный ремонт на планшете Motorola</t>
  </si>
  <si>
    <t>планшет Motorola программный ремонт</t>
  </si>
  <si>
    <t>ремонт планшетов
Motorola
Ремонт Wi-Fi модуля</t>
  </si>
  <si>
    <t>планшет Motorola ремонт Wi-Fi модуля - 1 прямое вхождение</t>
  </si>
  <si>
    <t>планшет Motorola ремонт Wi-Fi модуля</t>
  </si>
  <si>
    <t>ремонт планшетов
Motorola
Ремонт материнской платы</t>
  </si>
  <si>
    <t>планшет Motorola ремонт материнской платы- 1 вариация,
Motorola ремонт материнки- 1 вариация</t>
  </si>
  <si>
    <t>ремонт материнских плат Motorola - 1 прямое вхождение,
планшет Motorola замена материнской платы - 1 прямое вхождение</t>
  </si>
  <si>
    <t>ремонт материнских плат планшет Motorola недорого,
ремонт материнских плат планшет Motorola цена</t>
  </si>
  <si>
    <t xml:space="preserve">Объем текста 2000 символов без пробелов.1 обяз. Картинка с alt. Использовать слова:
ремонт материнских плат Motorola— 1 прямое и 1 вариация;
планшет Motorola замена материнской платы— 1 вариация;
Motorola ремонт материнки— 1 вариация;
</t>
  </si>
  <si>
    <t>планшет Motorola замена материнской платы</t>
  </si>
  <si>
    <t>планшет Motorola ремонт материнской платы</t>
  </si>
  <si>
    <t>ремонт планшетов
Motorola
Снятие пароля</t>
  </si>
  <si>
    <t>снятие пароля на планшете Motorola</t>
  </si>
  <si>
    <t>разблокировка пароля на планшете Motorola - 1 прямое вхождение</t>
  </si>
  <si>
    <t>Motorola снятие пароля на планшете - 1 прямое вхождение</t>
  </si>
  <si>
    <t>Motorola снятие пароля на планшете недорого,
Motorola снятие пароля на планшете качественно</t>
  </si>
  <si>
    <t xml:space="preserve">Объем текста 2000 символов без пробелов.1 обяз. Картинка с alt. Использовать слова:
Motorola снятие пароля на планшете— 1 прямое и 1 вариация;
разблокировка пароля на планшете Motorola — 1 вариация;
изъятие информации из запароленного Motorola— 1 вариация;
</t>
  </si>
  <si>
    <t>разблокировка пароля на планшете Motorola</t>
  </si>
  <si>
    <t>Motorola снятие пароля на планшете</t>
  </si>
  <si>
    <t xml:space="preserve">ремонт планшетов
Nokia
 Восстановление после попадания влаги
</t>
  </si>
  <si>
    <t>восстановление планшета Nokia после попадания воды</t>
  </si>
  <si>
    <t>восстановление планшета Nokia после попадания воды - 1 прямое вхождение</t>
  </si>
  <si>
    <t>ремонт планшета Nokia после попадания влаги - 1 прямое вхождение</t>
  </si>
  <si>
    <t>восстановление планшета Nokia после попадания воды - 1 прямое вхождение,
в планшет Nokia попала вода  - 1 прямое вхождение</t>
  </si>
  <si>
    <t>в планшет Nokia попала вода,
восстановление планшета Nokia после попадания воды</t>
  </si>
  <si>
    <t>восстановление планшета Nokia после попадания влаги</t>
  </si>
  <si>
    <t>ремонт планшета Nokia после попадания влаги</t>
  </si>
  <si>
    <t>в планшет Nokia попала вода</t>
  </si>
  <si>
    <t xml:space="preserve">ремонт планшетов
Nokia
Замена light сенсора
</t>
  </si>
  <si>
    <t>планшет Nokia замена light сенсора</t>
  </si>
  <si>
    <t>планшет Nokia замена light сенсора - 1 прямое вхождение</t>
  </si>
  <si>
    <t>планшет Nokia замена датчика освещения - 1 вариация,
планшет Nokia замена датчика приближения - 1 вариация</t>
  </si>
  <si>
    <t>заменить light сенсор на Nokia,
light сенсор на Nokia,
планшет Nokia замена light сенсора</t>
  </si>
  <si>
    <t xml:space="preserve">планшет Nokia замена датчика освещения </t>
  </si>
  <si>
    <t>планшет Nokia замена датчика приближения</t>
  </si>
  <si>
    <t xml:space="preserve">ремонт планшетов
Nokia
Замена SIM-держателя (механизм)
</t>
  </si>
  <si>
    <t xml:space="preserve">планшет Nokia замена SIM-держателя </t>
  </si>
  <si>
    <t>планшет Nokia замена SIM-держателя  - 1 прямое вхождение</t>
  </si>
  <si>
    <t>планшет Nokia ремонт SIM-держателя  - 1 прямое вхождение</t>
  </si>
  <si>
    <t>планшет Nokia замена SIM-держателя  - 1 прямое вхождение,
планшет Nokia замена держателя сим карты  - 1 прямое вхождение</t>
  </si>
  <si>
    <t xml:space="preserve">Nokia замена держатель сим карты,
планшет Nokia SIM-держателя,
SIM-держатель Nokia ремонт
</t>
  </si>
  <si>
    <t>планшет Nokia замена держателя сим карты</t>
  </si>
  <si>
    <t xml:space="preserve">планшет Nokia ремонт SIM-держателя </t>
  </si>
  <si>
    <t xml:space="preserve">ремонт планшетов
Nokia
Замена аккумулятора
</t>
  </si>
  <si>
    <t>планшет Nokia замена аккумулятора</t>
  </si>
  <si>
    <t>планшет Nokia замена аккумулятора  - 1 прямое вхождение</t>
  </si>
  <si>
    <t>замена батареи для планшета Nokia  - 1 прямое вхождение</t>
  </si>
  <si>
    <t xml:space="preserve">Nokia аккумулятор на планшет,
замена батареи для Nokia,
 Nokia замена батареи цена,
 Nokia замена батареи цены
</t>
  </si>
  <si>
    <t>Nokia аккумулятор на планшет</t>
  </si>
  <si>
    <t xml:space="preserve">ремонт планшетов
Nokia
Замена антенны
</t>
  </si>
  <si>
    <t>планшет Nokia замена антенны</t>
  </si>
  <si>
    <t>планшет Nokia замена антенны  - 1 прямое вхождение</t>
  </si>
  <si>
    <t>замена антенны для планшета Nokia  - 1 прямое вхождение</t>
  </si>
  <si>
    <t>замена антенны для планшета Nokia,
планшет Nokia ремонт антенны</t>
  </si>
  <si>
    <t>замена антенны для планшета Nokia</t>
  </si>
  <si>
    <t xml:space="preserve">ремонт планшетов
Nokia
Замена вибромотора
</t>
  </si>
  <si>
    <t>ремонт вибромотора на планшете Nokia - 1 прямое вхождение</t>
  </si>
  <si>
    <t>замена вибромотора для планшета Nokia  - 1 прямое вхождение</t>
  </si>
  <si>
    <t>ремонт вибромотора на планшете Nokia - 1 прямое вхождение,
планшет Nokia замена вибромотора - 1 прямое вхождение</t>
  </si>
  <si>
    <t xml:space="preserve">вибромотор на планшет Nokia,
планшет Nokia замена вибромотор
</t>
  </si>
  <si>
    <t>планшет Nokia замена вибромотора</t>
  </si>
  <si>
    <t>замена вибромотора для планшета Nokia</t>
  </si>
  <si>
    <t xml:space="preserve">ремонт планшетов
Nokia
Замена дисплея
</t>
  </si>
  <si>
    <t>замена дисплея планшет Nokia</t>
  </si>
  <si>
    <t>ремонт дисплея на планшете Nokia- 1 прямое вхождение</t>
  </si>
  <si>
    <t>ремонт дисплея на планшете Nokia - 1 прямое вхождение,
замена дисплея планшет Nokia - 1 прямое вхождение</t>
  </si>
  <si>
    <t>ремонт дисплея на планшете Nokia</t>
  </si>
  <si>
    <t xml:space="preserve">ремонт экрана планшета Nokia </t>
  </si>
  <si>
    <t xml:space="preserve">ремонт планшетов
Nokia
Замена дисплея + сенсора
</t>
  </si>
  <si>
    <t xml:space="preserve">ремонт экрана и сенсора планшет Nokia </t>
  </si>
  <si>
    <t>ремонт экрана и сенсора планшет Nokia - 1 прямое вхождение</t>
  </si>
  <si>
    <t>планшет Nokia замена сенсорного дисплея- 1 прямое вхождение</t>
  </si>
  <si>
    <t>планшет Nokia замена сенсора  - 1 вариация,
ремонт сенсора планшет Nokia   - 1 вариация</t>
  </si>
  <si>
    <t>ремонт экрана и сенсора планшет Nokia недорого,
ремонт экрана и сенсора планшет Nokia цена</t>
  </si>
  <si>
    <t xml:space="preserve">планшет Nokia замена сенсора </t>
  </si>
  <si>
    <t>планшет Nokia замена сенсорного дисплея</t>
  </si>
  <si>
    <t xml:space="preserve">ремонт планшетов
Nokia
Замена задней крышки
</t>
  </si>
  <si>
    <t>ремонт задней крышки на планшете Nokia - 1 прямое вхождение</t>
  </si>
  <si>
    <t>ремонт задней крышки на планшете Nokia</t>
  </si>
  <si>
    <t>планшет Nokia замена задней крышки</t>
  </si>
  <si>
    <t>заменазадней крышки для планшета Nokia</t>
  </si>
  <si>
    <t xml:space="preserve">ремонт планшетов
Nokia
Замена кнопки "Home" (домой)
</t>
  </si>
  <si>
    <t>замена кнопки Home на планшет Nokia</t>
  </si>
  <si>
    <t>замена кнопки Home на планшет Nokia Nokia - 1 прямое вхождение</t>
  </si>
  <si>
    <t>кнопка Home на планшет Nokia ремонт- 1 прямое вхождение</t>
  </si>
  <si>
    <t>замена кнопки Home на планшет Nokia  - 1 прямое вхождение,
замена кнопки домой на планшет Nokia  - 1 прямое вхождение</t>
  </si>
  <si>
    <t xml:space="preserve">планшет Nokia ремонт кнопки Home,
замена кнопки Home на планшет Nokia
кнопка Home Nokia
</t>
  </si>
  <si>
    <t xml:space="preserve">Объем текста 2000 символов без пробелов.1 обяз. Картинка с alt. Использовать слова:
замена кнопки Home на планшет Nokia — 1 прямое и 1 вариация;
замена кнопки домой на планшет Nokia— 1 вариация;
планшет Nokia ремонт кнопки Home — 1 вариация;
</t>
  </si>
  <si>
    <t>планшет Nokia ремонт кнопки Home</t>
  </si>
  <si>
    <t>кнопка Home на планшет Nokia ремонт</t>
  </si>
  <si>
    <t xml:space="preserve">ремонт планшетов
Nokia
Замена кнопки переключения вибро
</t>
  </si>
  <si>
    <t>замена кнопки переключения вибро на планшет Nokia</t>
  </si>
  <si>
    <t>замена кнопки переключения вибро на планшет Nokia- 1 прямое вхождение</t>
  </si>
  <si>
    <t>замена кнопки кнопки вибро на планшет Nokia- 1 прямое вхождение</t>
  </si>
  <si>
    <t>замена кнопки переключения вибро на планшет Nokia  - 1 прямое вхождение,
планшет Nokia кнопка-переключатель режимов  - 1 прямое вхождение</t>
  </si>
  <si>
    <t xml:space="preserve">кнопка переключатель режимов планшет Nokia, замена кнопки переключения вибро на планшет Nokia
</t>
  </si>
  <si>
    <t xml:space="preserve">Объем текста 2000 символов без пробелов.1 обяз. Картинка с alt. Использовать слова:
замена кнопки переключения вибро на планшет Nokia — 1 прямое и 1 вариация;
замена кнопки вибро (Mute) на планшет Nokia — 1 вариация;
кнопка переключатель режимов планшет Nokia — 1 вариация;
</t>
  </si>
  <si>
    <t>замена кнопки вибро на планшет Nokia</t>
  </si>
  <si>
    <t>планшет Nokia кнопка-переключатель режимов</t>
  </si>
  <si>
    <t xml:space="preserve">замена кнопки вибро (Mute) на планшет Nokia </t>
  </si>
  <si>
    <t>ремонт планшетов
Nokia
Замена кнопок громкости</t>
  </si>
  <si>
    <t>замена кнопок громкости на планшете Nokia</t>
  </si>
  <si>
    <t>замена кнопок громкости на планшете Nokia- 1 прямое вхождение</t>
  </si>
  <si>
    <t>планшет Nokia замена кнопок громкости- 1 прямое вхождение</t>
  </si>
  <si>
    <t>заменить кнопки громкости на планшете Nokia</t>
  </si>
  <si>
    <t>планшет Nokia замена кнопок громкости</t>
  </si>
  <si>
    <t>ремонт планшетов
Nokia
Замена корпуса</t>
  </si>
  <si>
    <t>заменить корпус на Nokia - 1 прямое вхождение,
планшет Nokia ремонт корпуса  - 1 прямое вхождение</t>
  </si>
  <si>
    <t>планшет Nokia замена корпуса,
Nokia корпуса замена,
Nokia корпуса ремонт</t>
  </si>
  <si>
    <t xml:space="preserve">Объем текста 2000 символов без пробелов.1 обяз. Картинка с alt. Использовать слова:
планшет Nokia ремонт корпуса— 1 прямое и 1 вариация;
заменить корпус на Nokia— 1 вариация;
планшет Nokia замена корпуса — 1 вариация;
</t>
  </si>
  <si>
    <t>планшет Nokia замена корпуса</t>
  </si>
  <si>
    <t>планшет Nokia ремонт корпуса</t>
  </si>
  <si>
    <t>ремонт планшетов
Nokia
Замена микрофона</t>
  </si>
  <si>
    <t>планшет Nokia ремонт микрофона- 1 прямое вхождение</t>
  </si>
  <si>
    <t>планшет Nokia замена микрофона- 1 вариация,
заменить микрофон на Nokia - 1 вариация</t>
  </si>
  <si>
    <t>планшет Nokia замена микрофона
Nokia микрофона замена,
Nokia микрофона ремонт</t>
  </si>
  <si>
    <t>планшет Nokia замена микрофона</t>
  </si>
  <si>
    <t>планшет Nokia ремонт микрофона</t>
  </si>
  <si>
    <t>ремонт планшетов
Nokia
Замена основной камеры</t>
  </si>
  <si>
    <t>Nokia замена основной камеры планшета</t>
  </si>
  <si>
    <t>Nokia замена основной камеры планшета- 1 прямое вхождение</t>
  </si>
  <si>
    <t>планшет Nokia ремонт основной камеры- 1 прямое вхождение</t>
  </si>
  <si>
    <t>Nokia замена основной камеры планшета - 1 прямое вхождение,
заменить основную камеру на Nokia  - 1 прямое вхождение</t>
  </si>
  <si>
    <t>планшет Nokia замена основной камеры</t>
  </si>
  <si>
    <t>планшет Nokia ремонт основной камеры</t>
  </si>
  <si>
    <t>ремонт планшетов
Nokia
Замена передней камеры</t>
  </si>
  <si>
    <t>планшет Nokia замена передней камеры - 1 прямое вхождение</t>
  </si>
  <si>
    <t>заменить фронтальную камеру на Nokia- 1 вариация,
планшет Nokia ремонт фронтальной камеры - 1 вариация</t>
  </si>
  <si>
    <t xml:space="preserve"> Nokia замена фронтальной камеры
планшет Nokia замена фронтальной камеры
</t>
  </si>
  <si>
    <t>замена фронтальной камеры для планшета Nokia,
планшет Nokia ремонт фронтальной камеры</t>
  </si>
  <si>
    <t xml:space="preserve">Объем текста 2000 символов без пробелов.1 обяз. Картинка с alt. Использовать слова:
Nokia замена фронтальной камеры— 1 прямое и 1 вариация;
Nokia замена передней камеры— 1 вариация;
планшет Nokia ремонт фронтальной камеры— 1 вариация;
</t>
  </si>
  <si>
    <t>планшет Nokia замена передней камеры</t>
  </si>
  <si>
    <t>планшет Nokia ремонт фронтальной камеры</t>
  </si>
  <si>
    <t xml:space="preserve">ремонт планшетов
Nokia
Замена динамика
</t>
  </si>
  <si>
    <t>замена слухового динамика на планшете Nokia</t>
  </si>
  <si>
    <t>заменить динамик на планшете Nokia - 1 прямое вхождение</t>
  </si>
  <si>
    <t xml:space="preserve"> Nokia замена динамика,
планшет Nokia замена динамика
</t>
  </si>
  <si>
    <t>недорогая замена динамика для планшета Nokia,
планшет Nokia ремонт динамика</t>
  </si>
  <si>
    <t>планшет Nokia замена динамика</t>
  </si>
  <si>
    <t>замена динамика для планшета Nokia</t>
  </si>
  <si>
    <t xml:space="preserve">ремонт планшетов
Nokia
Замена разъема зарядки
</t>
  </si>
  <si>
    <t>замена разъема зарядки на планшет Nokia - 1 прямое вхождение</t>
  </si>
  <si>
    <t>заменить разъем зарядки на Nokia,
разъем зарядки на Nokia,
планшет Nokia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</si>
  <si>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планшет Nokia— 1 прямое и 1 вариация;
планшет Nokia ремонт разъема зарядки— 1 вариация;
разъем зарядки на планшет Nokia ремонт— 1 вариация;
</t>
  </si>
  <si>
    <t>замена разъема зарядки на планшет Nokia</t>
  </si>
  <si>
    <t>планшет Nokia ремонт разъема зарядки</t>
  </si>
  <si>
    <t>разъем зарядки на планшет Nokia ремонт</t>
  </si>
  <si>
    <t xml:space="preserve">ремонт планшетов
Nokia
Замена разъема наушников
</t>
  </si>
  <si>
    <t>разъем наушников планшет Nokia</t>
  </si>
  <si>
    <t>замена разъема наушников на планшет Nokia - 1 прямое вхождение</t>
  </si>
  <si>
    <t>замена гнезда для наушников на планшет Nokia - 1 прямое вхождение</t>
  </si>
  <si>
    <t>замена разъема наушников на планшет Nokia - 1 прямое вхождение,
планшет Nokia ремонт гнезда для наушников  - 1 прямое вхождение</t>
  </si>
  <si>
    <t>ремонт разъема наушников планшет Nokia недорого,
ремонт разъема наушников планшет Nokia цена</t>
  </si>
  <si>
    <t xml:space="preserve">Объем текста 2000 символов без пробелов.1 обяз. Картинка с alt. Использовать слова:
замена разъема наушников на планшет Nokia— 1 прямое и 1 вариация;
разъем наушников планшет Nokia— 1 вариация;
разъем наушников на планшет Nokia ремонт— 1 вариация;
</t>
  </si>
  <si>
    <t>замена разъема наушников на планшет Nokia</t>
  </si>
  <si>
    <t>замена гнезда для наушников на планшет Nokia</t>
  </si>
  <si>
    <t>разъем наушников на планшет Nokia ремонт</t>
  </si>
  <si>
    <t xml:space="preserve">ремонт планшетов
Nokia
Замена рамки вокруг дисплея
</t>
  </si>
  <si>
    <t>замена рамки дисплея на планшет Nokia - 1 прямое вхождение</t>
  </si>
  <si>
    <t>планшет Nokia ремонт рамки вокруг дисплея - 1 прямое вхождение</t>
  </si>
  <si>
    <t>замена рамки вокруг дисплея на планшет Nokia- 1 вариация,
рамка вокруг дисплея на планшет Nokia ремонт- 1 вариация</t>
  </si>
  <si>
    <t>замена рамки дисплея на планшет Nokia</t>
  </si>
  <si>
    <t>замена рамки вокруг дисплея на планшет Nokia</t>
  </si>
  <si>
    <t>планшет Nokia ремонт рамки вокруг дисплея</t>
  </si>
  <si>
    <t>рамка вокруг дисплея на планшет Nokia ремонт</t>
  </si>
  <si>
    <t xml:space="preserve">ремонт планшетов
Nokia
Замена контроллера питания
</t>
  </si>
  <si>
    <t>планшет Nokia замена контроллера питания</t>
  </si>
  <si>
    <t>планшет Nokia замена контроллера питания - 1 прямое вхождение</t>
  </si>
  <si>
    <t>замена контроллера питания для планшета Nokia - 1 прямое вхождение</t>
  </si>
  <si>
    <t>планшет Nokia замена контроллера питания - 1 прямое вхождение,
контроллер питания на Nokia   - 1 прямое вхождение</t>
  </si>
  <si>
    <t>замена контроллера питания для планшета Nokia,
планшет Nokia ремонт контроллера питания</t>
  </si>
  <si>
    <t>замена контроллера питания для планшета Nokia</t>
  </si>
  <si>
    <t xml:space="preserve">ремонт планшетов
Nokia
Замена аудиокодека
</t>
  </si>
  <si>
    <t>планшет Nokia замена аудиокодека - 1 прямое вхождение</t>
  </si>
  <si>
    <t>ремонт аудиокодека на планшете Nokia - 1 прямое вхождение,
замена аудиокодека для планшета Nokia   - 1 прямое вхождение</t>
  </si>
  <si>
    <t>ремонт аудиокодека на планшете Nokia</t>
  </si>
  <si>
    <t>планшет Nokia замена аудиокодека</t>
  </si>
  <si>
    <t>замена аудиокодека для планшета Nokia</t>
  </si>
  <si>
    <t>ремонт планшетов
Nokia
Обновление ПО</t>
  </si>
  <si>
    <t>обновление ПО планшет Nokia - 1 прямое вхождение</t>
  </si>
  <si>
    <t>ремонт планшетов
Nokia
Программный ремонт</t>
  </si>
  <si>
    <t>программный ремонт на планшете Nokia - 1 прямое вхождение</t>
  </si>
  <si>
    <t>планшет Nokia программный ремонт</t>
  </si>
  <si>
    <t>ремонт планшетов
Nokia
Ремонт Wi-Fi модуля</t>
  </si>
  <si>
    <t>планшет Nokia ремонт Wi-Fi модуля - 1 прямое вхождение</t>
  </si>
  <si>
    <t>планшет Nokia ремонт Wi-Fi модуля</t>
  </si>
  <si>
    <t>ремонт планшетов
Nokia
Ремонт материнской платы</t>
  </si>
  <si>
    <t>планшет Nokia ремонт материнской платы- 1 вариация,
Nokia ремонт материнки- 1 вариация</t>
  </si>
  <si>
    <t>ремонт материнских плат Nokia - 1 прямое вхождение,
планшет Nokia замена материнской платы - 1 прямое вхождение</t>
  </si>
  <si>
    <t>ремонт материнских плат планшет Nokia недорого,
ремонт материнских плат планшет Nokia цена</t>
  </si>
  <si>
    <t>планшет Nokia замена материнской платы</t>
  </si>
  <si>
    <t>планшет Nokia ремонт материнской платы</t>
  </si>
  <si>
    <t>ремонт планшетов
Nokia
Снятие пароля</t>
  </si>
  <si>
    <t>снятие пароля на планшете Nokia</t>
  </si>
  <si>
    <t>Nokia снятие пароля на планшете - 1 прямое вхождение</t>
  </si>
  <si>
    <t>Nokia снятие пароля на планшете недорого,
Nokia снятие пароля на планшете качественно</t>
  </si>
  <si>
    <t xml:space="preserve">Объем текста 2000 символов без пробелов.1 обяз. Картинка с alt. Использовать слова:
Nokia снятие пароля на планшете— 1 прямое и 1 вариация;
разблокировка пароля на планшете Nokia — 1 вариация;
изъятие информации из запароленного Nokia— 1 вариация;
</t>
  </si>
  <si>
    <t>разблокировка пароля на планшете Nokia</t>
  </si>
  <si>
    <t xml:space="preserve">ремонт планшетов
Samsung
 Восстановление после попадания влаги
</t>
  </si>
  <si>
    <t>восстановление планшета Samsung после попадания воды</t>
  </si>
  <si>
    <t>восстановление планшета Samsung Galaxy после попадания воды - 1 прямое вхождение</t>
  </si>
  <si>
    <t>ремонт планшета Samsung после попадания влаги - 1 прямое вхождение</t>
  </si>
  <si>
    <t>восстановление планшета Samsung после попадания влаги  - 1 вариация,
спасение промокшего планшета Samsung - 1 вариация</t>
  </si>
  <si>
    <t>промок Samsung Galaxy,
попадание воды планшет Samsung,
планшет Samsung попадание влаги</t>
  </si>
  <si>
    <t>в планшет Samsung попала вода,
восстановление планшета Samsung после попадания воды</t>
  </si>
  <si>
    <t>восстановление планшета Samsung Galaxy после попадания воды</t>
  </si>
  <si>
    <t>спасение промокшего планшета Samsung</t>
  </si>
  <si>
    <t>ремонт планшета Samsung после попадания влаги</t>
  </si>
  <si>
    <t xml:space="preserve">ремонт планшетов
Samsung
Замена light сенсора
</t>
  </si>
  <si>
    <t>планшет Samsung замена light сенсора</t>
  </si>
  <si>
    <t>планшет Samsung замена light сенсора - 1 прямое вхождение</t>
  </si>
  <si>
    <t>планшет Samsung замена датчика освещения - 1 вариация,
планшет Samsung замена датчика приближения - 1 вариация</t>
  </si>
  <si>
    <t>заменить light сенсор на Samsung,
light сенсор на Samsung,
планшет Samsung замена light сенсора</t>
  </si>
  <si>
    <t>планшет Samsung быстрая замена light сенсора,
Samsung замена датчика приближения</t>
  </si>
  <si>
    <t xml:space="preserve">Объем текста 2000 символов без пробелов.1 обяз. Картинка с alt. Использовать слова:
планшет Samsung замена light сенсора— 1 прямое и 1 вариация;
заменить light сенсор на Samsung Galaxy— 1 вариация;
планшет Samsung замена датчика освещения — 1 вариация;
</t>
  </si>
  <si>
    <t xml:space="preserve">планшет Samsung замена датчика освещения </t>
  </si>
  <si>
    <t>планшет Samsung Galaxy замена датчика приближения</t>
  </si>
  <si>
    <t xml:space="preserve">ремонт планшетов
Samsung
Замена SIM-держателя (механизм)
</t>
  </si>
  <si>
    <t xml:space="preserve">планшет Samsung замена SIM-держателя </t>
  </si>
  <si>
    <t>планшет Samsung замена SIM-держателя  - 1 прямое вхождение</t>
  </si>
  <si>
    <t>планшет Samsung Galaxy ремонт SIM-держателя  - 1 прямое вхождение</t>
  </si>
  <si>
    <t>планшет Samsung замена SIM-держателя  - 1 прямое вхождение,
планшет Samsung замена держателя сим карты  - 1 прямое вхождение</t>
  </si>
  <si>
    <t xml:space="preserve">Samsung замена держатель сим карты,
планшет Samsung Galaxy SIM-держателя,
SIM-держатель Samsung ремонт
</t>
  </si>
  <si>
    <t>SIM-держатель Samsung замена, 
планшет Samsung ремонт SIM-держателя</t>
  </si>
  <si>
    <t xml:space="preserve">планшет Samsung Galaxy замена сим-держателя </t>
  </si>
  <si>
    <t>планшет Samsung замена держателя сим карты</t>
  </si>
  <si>
    <t xml:space="preserve">планшет Samsung ремонт SIM-держателя </t>
  </si>
  <si>
    <t xml:space="preserve">ремонт планшетов
Samsung
Замена аккумулятора
</t>
  </si>
  <si>
    <t>планшет Samsung замена аккумулятора</t>
  </si>
  <si>
    <t>планшет Samsung замена аккумулятора  - 1 прямое вхождение</t>
  </si>
  <si>
    <t>замена батареи для планшета Samsung  Galaxy- 1 прямое вхождение</t>
  </si>
  <si>
    <t xml:space="preserve">Samsung аккумулятор на планшет,
замена батареи для Samsung Galaxy,
 Samsung замена батареи цена,
 Samsung замена батареи цены
</t>
  </si>
  <si>
    <t>замена батареи для планшета Samsung</t>
  </si>
  <si>
    <t>Samsung аккумулятор на планшет</t>
  </si>
  <si>
    <t xml:space="preserve">ремонт планшетов
Samsung
Замена антенны
</t>
  </si>
  <si>
    <t>планшет Samsung замена антенны</t>
  </si>
  <si>
    <t>планшет Samsung замена антенны  - 1 прямое вхождение</t>
  </si>
  <si>
    <t xml:space="preserve"> Samsung Galaxy замена антенны,
планшет Samsung замена антенны
</t>
  </si>
  <si>
    <t>замена антенны для планшета Samsung,
планшет Samsung ремонт антенны</t>
  </si>
  <si>
    <t>замена антенны для планшета Samsung</t>
  </si>
  <si>
    <t xml:space="preserve">ремонт планшетов
Samsung
Замена вибромотора
</t>
  </si>
  <si>
    <t>ремонт вибромотора на планшете Samsung - 1 прямое вхождение</t>
  </si>
  <si>
    <t>ремонт вибромотора на планшете Samsung Galaxy - 1 прямое вхождение,
планшет Samsung замена вибромотора - 1 прямое вхождение</t>
  </si>
  <si>
    <t xml:space="preserve">вибромотор на планшет Samsung,
планшет Samsung замена вибромотор
</t>
  </si>
  <si>
    <t>ремонт вибромотора на планшете Samsung Galaxy</t>
  </si>
  <si>
    <t>планшет Samsung замена вибромотора</t>
  </si>
  <si>
    <t xml:space="preserve">ремонт планшетов
Samsung
Замена дисплея
</t>
  </si>
  <si>
    <t>замена дисплея планшет Samsung</t>
  </si>
  <si>
    <t>ремонт дисплея на планшете Samsung- 1 прямое вхождение</t>
  </si>
  <si>
    <t>ремонт дисплея на планшете Samsung - 1 прямое вхождение,
замена дисплея планшет Samsung Galaxy - 1 прямое вхождение</t>
  </si>
  <si>
    <t xml:space="preserve">замена дисплея планшет Samsung,
 экран планшета Samsung ремонт
</t>
  </si>
  <si>
    <t>ремонт дисплея на планшете Samsung</t>
  </si>
  <si>
    <t xml:space="preserve">ремонт экрана планшета Samsung </t>
  </si>
  <si>
    <t xml:space="preserve">ремонт планшетов
Samsung
Замена дисплея + сенсора
</t>
  </si>
  <si>
    <t>планшет Samsung Galaxy замена сенсорного дисплея- 1 прямое вхождение</t>
  </si>
  <si>
    <t>планшет Samsung замена сенсора  - 1 вариация,
ремонт сенсора планшет Samsung   - 1 вариация</t>
  </si>
  <si>
    <t>ремонт экрана и сенсора планшет Samsung недорого,
ремонт экрана и сенсора планшет Samsung цена</t>
  </si>
  <si>
    <t xml:space="preserve">планшет Samsung замена сенсора </t>
  </si>
  <si>
    <t>планшет Samsung замена сенсорного дисплея</t>
  </si>
  <si>
    <t xml:space="preserve">ремонт сенсора планшет Samsung </t>
  </si>
  <si>
    <t xml:space="preserve">ремонт планшетов
Samsung
Замена задней крышки
</t>
  </si>
  <si>
    <t>ремонт задней крышки на планшете Samsung - 1 прямое вхождение</t>
  </si>
  <si>
    <t>ремонт задней крышки на планшете Samsung Galaxy</t>
  </si>
  <si>
    <t>планшет Samsung замена задней крышки</t>
  </si>
  <si>
    <t>заменазадней крышки для планшета Samsung</t>
  </si>
  <si>
    <t xml:space="preserve">ремонт планшетов
Samsung
Замена кнопки "Home" (домой)
</t>
  </si>
  <si>
    <t>замена кнопки Home на планшет Samsung</t>
  </si>
  <si>
    <t>замена кнопки Home на планшет Samsung Samsung - 1 прямое вхождение</t>
  </si>
  <si>
    <t>замена кнопки Home на планшет Samsung  - 1 прямое вхождение,
замена кнопки домой на планшет Samsung  - 1 прямое вхождение</t>
  </si>
  <si>
    <t xml:space="preserve">планшет Samsung ремонт кнопки Home,
замена кнопки Home на планшет Samsung
кнопка Home Samsung
</t>
  </si>
  <si>
    <t xml:space="preserve">Объем текста 2000 символов без пробелов.1 обяз. Картинка с alt. Использовать слова:
замена кнопки Home на планшет Samsung — 1 прямое и 1 вариация;
замена кнопки домой на планшет Samsung— 1 вариация;
планшет Samsung ремонт кнопки Home — 1 вариация;
</t>
  </si>
  <si>
    <t>замена кнопки домой на планшет Samsung Galaxy</t>
  </si>
  <si>
    <t>планшет Samsung ремонт кнопки Home</t>
  </si>
  <si>
    <t xml:space="preserve">ремонт планшетов
Samsung
Замена кнопки переключения вибро
</t>
  </si>
  <si>
    <t>замена кнопки переключения вибро на планшет Samsung</t>
  </si>
  <si>
    <t>замена кнопки переключения вибро на планшет Samsung- 1 прямое вхождение</t>
  </si>
  <si>
    <t>замена кнопки кнопки вибро на планшет Samsung- 1 прямое вхождение</t>
  </si>
  <si>
    <t>замена кнопки вибро на планшет Samsung- 1 вариация,
замена кнопки вибро (Mute) на планшет Samsung  - 1 вариация</t>
  </si>
  <si>
    <t>замена кнопки переключения вибро на планшет Samsung  - 1 прямое вхождение,
планшет Samsung кнопка-переключатель режимов  - 1 прямое вхождение</t>
  </si>
  <si>
    <t xml:space="preserve">кнопка переключатель режимов планшет Samsung Galaxy, замена кнопки переключения вибро на планшет Samsung
</t>
  </si>
  <si>
    <t>планшет Samsung кнопка-переключатель режимов</t>
  </si>
  <si>
    <t xml:space="preserve">Объем текста 2000 символов без пробелов.1 обяз. Картинка с alt. Использовать слова:
замена кнопки переключения вибро на планшет Samsung Galaxy— 1 прямое и 1 вариация;
замена кнопки вибро (Mute) на планшет Samsung — 1 вариация;
кнопка переключатель режимов планшет Samsung — 1 вариация;
</t>
  </si>
  <si>
    <t>замена кнопки вибро на планшет Samsung Galaxy</t>
  </si>
  <si>
    <t>кнопка переключатель режимов планшет Samsung</t>
  </si>
  <si>
    <t xml:space="preserve">замена кнопки вибро (Mute) на планшет Samsung </t>
  </si>
  <si>
    <t>ремонт планшетов
Samsung
Замена кнопок громкости</t>
  </si>
  <si>
    <t>замена кнопок громкости на планшете Samsung Galaxy</t>
  </si>
  <si>
    <t>замена кнопок громкости на планшете Samsung- 1 прямое вхождение</t>
  </si>
  <si>
    <t>планшет Samsung замена кнопок громкости- 1 прямое вхождение</t>
  </si>
  <si>
    <t>замена кнопок громкости на планшете Samsung Galaxy- 1 прямое вхождение,
замена кнопок громкости для планшета Samsung  - 1 прямое вхождение</t>
  </si>
  <si>
    <t>заменить кнопки громкости на планшете Samsung</t>
  </si>
  <si>
    <t>планшет Samsung замена кнопок громкости</t>
  </si>
  <si>
    <t>замена кнопок громкости для планшета Samsung</t>
  </si>
  <si>
    <t>ремонт планшетов
Samsung
Замена корпуса</t>
  </si>
  <si>
    <t>заменить корпус на Samsung - 1 прямое вхождение,
планшет Samsung ремонт корпуса  - 1 прямое вхождение</t>
  </si>
  <si>
    <t>планшет Samsung замена корпуса,
Samsung корпуса замена,
Samsung корпуса ремонт</t>
  </si>
  <si>
    <t>планшет Samsung замена корпуса</t>
  </si>
  <si>
    <t>планшет Samsung ремонт корпуса</t>
  </si>
  <si>
    <t>ремонт планшетов
Samsung
Замена микрофона</t>
  </si>
  <si>
    <t>планшет Samsung Galaxy ремонт микрофона- 1 прямое вхождение</t>
  </si>
  <si>
    <t>планшет Samsung замена микрофона- 1 вариация,
заменить микрофон на Samsung - 1 вариация</t>
  </si>
  <si>
    <t>планшет Samsung замена микрофона
Samsung микрофона замена,
Samsung микрофона ремонт</t>
  </si>
  <si>
    <t>планшет Samsung Galaxy замена микрофона,
планшет Samsung ремонт микрофона</t>
  </si>
  <si>
    <t>планшет Samsung ремонт микрофона</t>
  </si>
  <si>
    <t>ремонт планшетов
Samsung
Замена основной камеры</t>
  </si>
  <si>
    <t>Samsung замена основной камеры планшета</t>
  </si>
  <si>
    <t>Samsung замена основной камеры планшета- 1 прямое вхождение</t>
  </si>
  <si>
    <t>планшет Samsung Galaxy ремонт основной камеры- 1 прямое вхождение</t>
  </si>
  <si>
    <t xml:space="preserve">Samsung основная камера на планшет,
замена  основной камеры для Samsung Galaxy,
 Samsung замена основной камеры цена,
 Samsung замена основной камеры цены
</t>
  </si>
  <si>
    <t>планшет Samsung замена основной камеры</t>
  </si>
  <si>
    <t>планшет Samsung ремонт основной камеры</t>
  </si>
  <si>
    <t>ремонт планшетов
Samsung
Замена передней камеры</t>
  </si>
  <si>
    <t>планшет Samsung замена передней камеры - 1 прямое вхождение</t>
  </si>
  <si>
    <t xml:space="preserve"> Samsung замена фронтальной камеры
планшет Samsung замена фронтальной камеры
</t>
  </si>
  <si>
    <t>замена фронтальной камеры для планшета Samsung,
планшет Samsung ремонт фронтальной камеры</t>
  </si>
  <si>
    <t xml:space="preserve">Объем текста 2000 символов без пробелов.1 обяз. Картинка с alt. Использовать слова:
Samsung замена фронтальной камеры— 1 прямое и 1 вариация;
Samsung Galaxy замена передней камеры— 1 вариация;
планшет Samsung ремонт фронтальной камеры— 1 вариация;
</t>
  </si>
  <si>
    <t>планшет Samsung замена передней камеры</t>
  </si>
  <si>
    <t>планшет Samsung ремонт фронтальной камеры</t>
  </si>
  <si>
    <t xml:space="preserve">ремонт планшетов
Samsung
Замена динамика
</t>
  </si>
  <si>
    <t>замена слухового динамика на планшете Samsung</t>
  </si>
  <si>
    <t>замена слухового динамика на планшете Samsung- 1 прямое вхождение</t>
  </si>
  <si>
    <t>заменить динамик на планшете Samsung - 1 прямое вхождение</t>
  </si>
  <si>
    <t xml:space="preserve"> Samsung замена динамика,
планшет Samsung Galaxy замена динамика
</t>
  </si>
  <si>
    <t>недорогая замена динамика для планшета Samsung Galaxy,
планшет Samsung ремонт динамика</t>
  </si>
  <si>
    <t>заменить динамик на планшете Samsung Galaxy</t>
  </si>
  <si>
    <t>планшет Samsung замена динамика</t>
  </si>
  <si>
    <t xml:space="preserve">ремонт планшетов
Samsung
Замена разъема зарядки
</t>
  </si>
  <si>
    <t>разъем зарядки планшет Samsung</t>
  </si>
  <si>
    <t>замена разъема зарядки на планшет Samsung - 1 прямое вхождение</t>
  </si>
  <si>
    <t>заменить разъем зарядки на Samsung,
разъем зарядки на Samsung,
планшет Samsung замена разъема зарядки</t>
  </si>
  <si>
    <t>планшет Samsung быстрая замена разъема зарядки,
Samsung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</si>
  <si>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планшет Samsung— 1 прямое и 1 вариация;
планшет Samsung ремонт разъема зарядки— 1 вариация;
разъем зарядки на планшет Samsung ремонт— 1 вариация;
</t>
  </si>
  <si>
    <t>замена разъема зарядки на планшет Samsung</t>
  </si>
  <si>
    <t>планшет Samsung ремонт разъема зарядки</t>
  </si>
  <si>
    <t>разъем зарядки на планшет Samsung ремонт</t>
  </si>
  <si>
    <t xml:space="preserve">ремонт планшетов
Samsung
Замена разъема наушников
</t>
  </si>
  <si>
    <t>разъем наушников планшет Samsung</t>
  </si>
  <si>
    <t>замена разъема наушников на планшет Samsung - 1 прямое вхождение</t>
  </si>
  <si>
    <t>замена гнезда для наушников на планшет Samsung - 1 прямое вхождение</t>
  </si>
  <si>
    <t>разъем наушников на планшет Samsung ремонт- 1 вариация,
разъем наушников планшет Samsung - 1 вариация</t>
  </si>
  <si>
    <t>замена разъема наушников на планшет Samsung - 1 прямое вхождение,
планшет Samsung ремонт гнезда для наушников  - 1 прямое вхождение</t>
  </si>
  <si>
    <t>ремонт разъема наушников планшет Samsung недорого,
ремонт разъема наушников планшет Samsung цена</t>
  </si>
  <si>
    <t xml:space="preserve">Объем текста 2000 символов без пробелов.1 обяз. Картинка с alt. Использовать слова:
замена разъема наушников на планшет Samsung Galaxy— 1 прямое и 1 вариация;
разъем наушников планшет Samsung— 1 вариация;
разъем наушников на планшет Samsung ремонт— 1 вариация;
</t>
  </si>
  <si>
    <t>замена разъема наушников на планшет Samsung</t>
  </si>
  <si>
    <t>замена гнезда для наушников на планшет Samsung Galaxy</t>
  </si>
  <si>
    <t>планшет Samsung ремонт гнезда для наушников</t>
  </si>
  <si>
    <t>разъем наушников на планшет Samsung ремонт</t>
  </si>
  <si>
    <t xml:space="preserve">ремонт планшетов
Samsung
Замена рамки вокруг дисплея
</t>
  </si>
  <si>
    <t>рамка вокруг дисплея планшет Samsung</t>
  </si>
  <si>
    <t>планшет Samsung ремонт рамки вокруг дисплея - 1 прямое вхождение</t>
  </si>
  <si>
    <t>замена рамки дисплея на планшет Samsung - 1 прямое вхождение,
рамка вокруг дисплея на планшет Samsung ремонт  - 1 прямое вхождение</t>
  </si>
  <si>
    <t>замена рамки вокруг дисплея на планшет Samsung</t>
  </si>
  <si>
    <t>планшет Samsung ремонт рамки вокруг дисплея</t>
  </si>
  <si>
    <t>рамка вокруг дисплея на планшет Samsung ремонт</t>
  </si>
  <si>
    <t xml:space="preserve">ремонт планшетов
Samsung
Замена контроллера питания
</t>
  </si>
  <si>
    <t>планшет Samsung замена контроллера питания</t>
  </si>
  <si>
    <t>планшет Samsung замена контроллера питания - 1 прямое вхождение</t>
  </si>
  <si>
    <t>замена контроллера питания для планшета Samsung Galaxy - 1 прямое вхождение</t>
  </si>
  <si>
    <t>планшет Samsung замена контроллера питания - 1 прямое вхождение,
контроллер питания на Samsung   - 1 прямое вхождение</t>
  </si>
  <si>
    <t xml:space="preserve"> Samsung замена контроллера питания
планшет Samsung замена контроллера питания
</t>
  </si>
  <si>
    <t>замена контроллера питания для планшета Samsung Galaxy,
планшет Samsung ремонт контроллера питания</t>
  </si>
  <si>
    <t>замена контроллера питания для планшета Samsung</t>
  </si>
  <si>
    <t xml:space="preserve">ремонт планшетов
Samsung
Замена аудиокодека
</t>
  </si>
  <si>
    <t>ремонт аудиокодека на планшете Samsung - 1 прямое вхождение</t>
  </si>
  <si>
    <t>планшет Samsung замена аудиокодека - 1 прямое вхождение</t>
  </si>
  <si>
    <t>ремонт аудиокодека на планшете Samsung - 1 прямое вхождение,
замена аудиокодека для планшета Samsung   - 1 прямое вхождение</t>
  </si>
  <si>
    <t>ремонт аудиокодека на планшете Samsung</t>
  </si>
  <si>
    <t>планшет Samsung замена аудиокодека</t>
  </si>
  <si>
    <t>замена аудиокодека для планшета Samsung</t>
  </si>
  <si>
    <t>ремонт планшетов
Samsung
Обновление ПО</t>
  </si>
  <si>
    <t>обновление ПО планшет Samsung - 1 прямое вхождение</t>
  </si>
  <si>
    <t xml:space="preserve">обновить Samsung,
обновление Samsung,
обновление ПО планшет Samsung </t>
  </si>
  <si>
    <t>обновление ПО планшет Samsung</t>
  </si>
  <si>
    <t>ремонт планшетов
Samsung
Программный ремонт</t>
  </si>
  <si>
    <t>программный ремонт на планшете Samsung - 1 прямое вхождение</t>
  </si>
  <si>
    <t>программный ремонт на планшете Samsung</t>
  </si>
  <si>
    <t>планшет Samsung программный ремонт</t>
  </si>
  <si>
    <t>ремонт планшетов
Samsung
Ремонт Wi-Fi модуля</t>
  </si>
  <si>
    <t>планшет Samsung ремонт Wi-Fi модуля - 1 прямое вхождение</t>
  </si>
  <si>
    <t>планшет Samsung ремонт Wi-Fi модуля</t>
  </si>
  <si>
    <t>ремонт планшетов
Samsung
Ремонт материнской платы</t>
  </si>
  <si>
    <t>планшет Samsung ремонт материнской платы- 1 вариация,
Samsung ремонт материнки- 1 вариация</t>
  </si>
  <si>
    <t>ремонт материнских плат Samsung - 1 прямое вхождение,
планшет Samsung замена материнской платы - 1 прямое вхождение</t>
  </si>
  <si>
    <t>ремонт материнских плат планшет Samsung Galaxy недорого,
ремонт материнских плат планшет Samsung цена</t>
  </si>
  <si>
    <t xml:space="preserve">Объем текста 2000 символов без пробелов.1 обяз. Картинка с alt. Использовать слова:
ремонт материнских плат Samsung Galaxy— 1 прямое и 1 вариация;
планшет Samsung замена материнской платы— 1 вариация;
Samsung ремонт материнки— 1 вариация;
</t>
  </si>
  <si>
    <t>планшет Samsung замена материнской платы</t>
  </si>
  <si>
    <t>планшет Samsung ремонт материнской платы</t>
  </si>
  <si>
    <t>ремонт планшетов
Samsung
Снятие пароля</t>
  </si>
  <si>
    <t>разблокировка пароля на планшете Samsung - 1 прямое вхождение</t>
  </si>
  <si>
    <t>Samsung снятие пароля на планшете недорого,
Samsung снятие пароля на планшете качественно</t>
  </si>
  <si>
    <t xml:space="preserve">Объем текста 2000 символов без пробелов.1 обяз. Картинка с alt. Использовать слова:
Samsung Galaxy снятие пароля на планшете — 1 прямое и 1 вариация;
разблокировка пароля на планшете Samsung — 1 вариация;
изъятие информации из запароленного Samsung— 1 вариация;
</t>
  </si>
  <si>
    <t>разблокировка пароля на планшете Samsung</t>
  </si>
  <si>
    <t xml:space="preserve">ремонт планшетов
Sony
 Восстановление после попадания влаги
</t>
  </si>
  <si>
    <t>восстановление планшета Sony после попадания воды</t>
  </si>
  <si>
    <t>восстановление планшета Sony после попадания воды - 1 прямое вхождение</t>
  </si>
  <si>
    <t>ремонт планшета Sony после попадания влаги - 1 прямое вхождение</t>
  </si>
  <si>
    <t>восстановление планшета Sony после попадания влаги  - 1 вариация,
спасение промокшего планшета Sony Xperia - 1 вариация</t>
  </si>
  <si>
    <t>восстановление планшета Sony после попадания воды - 1 прямое вхождение,
в планшет Sony Xperiaпопала вода  - 1 прямое вхождение</t>
  </si>
  <si>
    <t>промок Sony,
попадание воды планшет Sony,
планшет Sony попадание влаги</t>
  </si>
  <si>
    <t>в планшет Sony попала вода,
восстановление планшета Sony после попадания воды</t>
  </si>
  <si>
    <t xml:space="preserve">Объем текста 2000 символов без пробелов.1 обяз. Картинка с alt. Использовать слова:
восстановление планшета Sony после попадания воды— 1 прямое и 1 вариация;
в планшет Sony попала вода Xperia — 1 вариация;
спасение промокшего планшета Sony— 1 вариация;
</t>
  </si>
  <si>
    <t>восстановление планшета Sony после попадания влаги</t>
  </si>
  <si>
    <t>ремонт планшета Sony после попадания влаги</t>
  </si>
  <si>
    <t>в планшет Sony Xperia попала вода</t>
  </si>
  <si>
    <t xml:space="preserve">ремонт планшетов
Sony
Замена light сенсора
</t>
  </si>
  <si>
    <t>планшет Sony замена light сенсора</t>
  </si>
  <si>
    <t>планшет Sony замена light сенсора - 1 прямое вхождение</t>
  </si>
  <si>
    <t>планшет Sony замена датчика освещения - 1 вариация,
планшет Sony замена датчика приближения - 1 вариация</t>
  </si>
  <si>
    <t>планшет Sony Xperia замена light сенсора - 1 прямое вхождение,
заменить light сенсор на Sony  - 1 прямое вхождение</t>
  </si>
  <si>
    <t>заменить light сенсор на Sony,
light сенсор на Sony,
планшет Sony замена light сенсора</t>
  </si>
  <si>
    <t>планшет Sony Xperia быстрая замена light сенсора,
Sony замена датчика приближения</t>
  </si>
  <si>
    <t xml:space="preserve">Объем текста 2000 символов без пробелов.1 обяз. Картинка с alt. Использовать слова:
планшет Sony замена light сенсора— 1 прямое и 1 вариация;
заменить light сенсор на Sony Xperia — 1 вариация;
планшет Sony замена датчика освещения — 1 вариация;
</t>
  </si>
  <si>
    <t xml:space="preserve">планшет Sony замена датчика освещения </t>
  </si>
  <si>
    <t>планшет Sony замена датчика приближения</t>
  </si>
  <si>
    <t xml:space="preserve">ремонт планшетов
Sony
Замена SIM-держателя (механизм)
</t>
  </si>
  <si>
    <t xml:space="preserve">планшет Sony замена SIM-держателя </t>
  </si>
  <si>
    <t>планшет Sony замена SIM-держателя  - 1 прямое вхождение</t>
  </si>
  <si>
    <t>планшет Sony ремонт SIM-держателя  - 1 прямое вхождение</t>
  </si>
  <si>
    <t>планшет Sony Xperia замена sim-лотка - 1 вариация,
планшет Sony замена сим-держателя  - 1 вариация</t>
  </si>
  <si>
    <t>планшет Sony замена SIM-держателя  - 1 прямое вхождение,
планшет Sony замена держателя сим карты  - 1 прямое вхождение</t>
  </si>
  <si>
    <t xml:space="preserve">Sony замена держатель сим карты,
планшет Sony SIM-держателя,
SIM-держатель Sony ремонт
</t>
  </si>
  <si>
    <t>SIM-держатель Sony замена, 
планшет Sony ремонт SIM-держателя</t>
  </si>
  <si>
    <t xml:space="preserve">Объем текста 2000 символов без пробелов.1 обяз. Картинка с alt. Использовать слова:
планшет Sony замена SIM-держателя — 1 прямое и 1 вариация;
планшет Sony замена sim-лотка — 1 вариация;
планшет Sony ремонт SIM-держателя  — 1 вариация;
</t>
  </si>
  <si>
    <t xml:space="preserve">планшет Sony Xperia замена сим-держателя </t>
  </si>
  <si>
    <t>планшет Sony замена держателя сим карты</t>
  </si>
  <si>
    <t>планшет Sony Xperia замена sim-лотка</t>
  </si>
  <si>
    <t xml:space="preserve">планшет Sony ремонт SIM-держателя </t>
  </si>
  <si>
    <t xml:space="preserve">ремонт планшетов
Sony
Замена аккумулятора
</t>
  </si>
  <si>
    <t>планшет Sony Xperia замена аккумулятора</t>
  </si>
  <si>
    <t>планшет Sony Xperia замена аккумулятора  - 1 прямое вхождение</t>
  </si>
  <si>
    <t>замена батареи для планшета Sony  - 1 прямое вхождение</t>
  </si>
  <si>
    <t>планшет Sony Xperia замена аккумулятора  - 1 прямое вхождение,
Sony аккумулятор на планшет  - 1 прямое вхождение</t>
  </si>
  <si>
    <t xml:space="preserve">Sony аккумулятор на планшет,
замена батареи для Sony,
 Sony замена батареи цена,
 Sony замена батареи цены
</t>
  </si>
  <si>
    <t xml:space="preserve">Объем текста 2000 символов без пробелов.1 обяз. Картинка с alt. Использовать слова:
планшет Sony замена аккумулятора — 1 прямое и 1 вариация;
Sony Xperia аккумулятор на планшет — 1 вариация;
замена батареи для планшета Sony  — 1 вариация;
</t>
  </si>
  <si>
    <t>замена батареи для планшета Sony</t>
  </si>
  <si>
    <t>Sony аккумулятор на планшет</t>
  </si>
  <si>
    <t xml:space="preserve">ремонт планшетов
Sony
Замена антенны
</t>
  </si>
  <si>
    <t>планшет Sony замена антенны</t>
  </si>
  <si>
    <t>планшет Sony замена антенны  - 1 прямое вхождение</t>
  </si>
  <si>
    <t>замена антенны для планшета Sony  - 1 прямое вхождение</t>
  </si>
  <si>
    <t xml:space="preserve"> Sony замена антенны,
планшет Sony замена антенны
</t>
  </si>
  <si>
    <t>замена антенны для планшета Sony,
планшет Sony Xperia ремонт антенны</t>
  </si>
  <si>
    <t>замена антенны для планшета Sony</t>
  </si>
  <si>
    <t xml:space="preserve">ремонт планшетов
Sony
Замена вибромотора
</t>
  </si>
  <si>
    <t>ремонт вибромотора на планшете Sony Xperia - 1 прямое вхождение</t>
  </si>
  <si>
    <t>замена вибромотора для планшета Sony  - 1 прямое вхождение</t>
  </si>
  <si>
    <t>ремонт вибромотора на планшете Sony - 1 прямое вхождение,
планшет Sony Xperia замена вибромотора - 1 прямое вхождение</t>
  </si>
  <si>
    <t xml:space="preserve">вибромотор на планшет Sony,
планшет Sony замена вибромотор
</t>
  </si>
  <si>
    <t>ремонт вибромотора на планшете Sony</t>
  </si>
  <si>
    <t>планшет Sony Xperia замена вибромотора</t>
  </si>
  <si>
    <t>замена вибромотора для планшета Sony</t>
  </si>
  <si>
    <t xml:space="preserve">ремонт планшетов
Sony
Замена дисплея
</t>
  </si>
  <si>
    <t>замена дисплея планшет Sony</t>
  </si>
  <si>
    <t>ремонт дисплея на планшете Sony- 1 прямое вхождение</t>
  </si>
  <si>
    <t>замена дисплея планшет Sony - 1 вариация,
ремонт экрана планшета Sony  - 1 вариация</t>
  </si>
  <si>
    <t>ремонт дисплея на планшете Sony - 1 прямое вхождение,
замена дисплея планшет Sony - 1 прямое вхождение</t>
  </si>
  <si>
    <t xml:space="preserve">замена дисплея планшет Sony,
 экран планшета Sony ремонт
</t>
  </si>
  <si>
    <t>ремонт дисплея на планшете Sony</t>
  </si>
  <si>
    <t>ремонт экрана планшета Sony Xperia</t>
  </si>
  <si>
    <t xml:space="preserve">ремонт планшетов
Sony
Замена дисплея + сенсора
</t>
  </si>
  <si>
    <t xml:space="preserve">ремонт экрана и сенсора планшет Sony </t>
  </si>
  <si>
    <t>ремонт экрана и сенсора планшет Sony - 1 прямое вхождение</t>
  </si>
  <si>
    <t>планшет Sony замена сенсорного дисплея- 1 прямое вхождение</t>
  </si>
  <si>
    <t>планшет Sony замена сенсора  - 1 вариация,
ремонт сенсора планшет Sony   - 1 вариация</t>
  </si>
  <si>
    <t>ремонт экрана и сенсора планшет Sony недорого,
ремонт экрана и сенсора планшет Sony цена</t>
  </si>
  <si>
    <t xml:space="preserve">планшет Sony Xperia замена сенсора </t>
  </si>
  <si>
    <t>планшет Sony замена сенсорного дисплея</t>
  </si>
  <si>
    <t>ремонт сенсора планшет Sony Xperia</t>
  </si>
  <si>
    <t xml:space="preserve">ремонт планшетов
Sony
Замена задней крышки
</t>
  </si>
  <si>
    <t>ремонт задней крышки на планшете Sony - 1 прямое вхождение</t>
  </si>
  <si>
    <t>ремонт задней крышки на планшете Sony  - 1 прямое вхождение,
ремонт задней крышки на планшете Sony Xperia - 1 прямое вхождение</t>
  </si>
  <si>
    <t>ремонт задней крышки на планшете Sony</t>
  </si>
  <si>
    <t>планшет Sony замена задней крышки</t>
  </si>
  <si>
    <t>заменазадней крышки для планшета Sony</t>
  </si>
  <si>
    <t xml:space="preserve">ремонт планшетов
Sony
Замена кнопки "Home" (домой)
</t>
  </si>
  <si>
    <t>замена кнопки Home на планшет Sony</t>
  </si>
  <si>
    <t>замена кнопки Home на планшет Sony Xperia - 1 прямое вхождение</t>
  </si>
  <si>
    <t>кнопка Home на планшет Sony ремонт- 1 прямое вхождение</t>
  </si>
  <si>
    <t>замена кнопки Home на планшет Sony  - 1 прямое вхождение,
замена кнопки домой на планшет Sony Xperia  - 1 прямое вхождение</t>
  </si>
  <si>
    <t xml:space="preserve">планшет Sony ремонт кнопки Home,
замена кнопки Home на планшет Sony
кнопка Home Sony
</t>
  </si>
  <si>
    <t xml:space="preserve">Объем текста 2000 символов без пробелов.1 обяз. Картинка с alt. Использовать слова:
замена кнопки Home на планшет Sony — 1 прямое и 1 вариация;
замена кнопки домой на планшет Sony— 1 вариация;
планшет Sony ремонт кнопки Home — 1 вариация;
</t>
  </si>
  <si>
    <t>замена кнопки домой на планшет Sony</t>
  </si>
  <si>
    <t>планшет Sony Xperia ремонт кнопки Home</t>
  </si>
  <si>
    <t>кнопка Home на планшет Sony ремонт</t>
  </si>
  <si>
    <t xml:space="preserve">ремонт планшетов
Sony
Замена кнопки переключения вибро
</t>
  </si>
  <si>
    <t>замена кнопки переключения вибро на планшет Sony</t>
  </si>
  <si>
    <t>замена кнопки переключения вибро на планшет Sony- 1 прямое вхождение</t>
  </si>
  <si>
    <t>замена кнопки кнопки вибро на планшет Sony- 1 прямое вхождение</t>
  </si>
  <si>
    <t>замена кнопки вибро на планшет Sony- 1 вариация,
замена кнопки вибро (Mute) на планшет Sony  - 1 вариация</t>
  </si>
  <si>
    <t>замена кнопки переключения вибро на планшет Sony  - 1 прямое вхождение,
планшет Sony кнопка-переключатель режимов  - 1 прямое вхождение</t>
  </si>
  <si>
    <t xml:space="preserve">кнопка переключатель режимов планшет Sony, замена кнопки переключения вибро на планшет Sony
</t>
  </si>
  <si>
    <t>планшет Sony Xperia кнопка-переключатель режимов</t>
  </si>
  <si>
    <t xml:space="preserve">Объем текста 2000 символов без пробелов.1 обяз. Картинка с alt. Использовать слова:
замена кнопки переключения вибро на планшет Sony Xperia — 1 прямое и 1 вариация;
замена кнопки вибро (Mute) на планшет Sony — 1 вариация;
кнопка переключатель режимов планшет Sony — 1 вариация;
</t>
  </si>
  <si>
    <t>замена кнопки вибро на планшет Sony Xperia</t>
  </si>
  <si>
    <t>планшет Sony кнопка-переключатель режимов</t>
  </si>
  <si>
    <t>кнопка переключатель режимов планшет Sony</t>
  </si>
  <si>
    <t xml:space="preserve">замена кнопки вибро (Mute) на планшет Sony </t>
  </si>
  <si>
    <t>ремонт планшетов
Sony
Замена кнопок громкости</t>
  </si>
  <si>
    <t>замена кнопок громкости на планшете Sony</t>
  </si>
  <si>
    <t>замена кнопок громкости на планшете Sony Xperia- 1 прямое вхождение</t>
  </si>
  <si>
    <t>планшет Sony замена кнопок громкости- 1 прямое вхождение</t>
  </si>
  <si>
    <t>замена кнопок громкости на планшете Sony - 1 прямое вхождение,
замена кнопок громкости для планшета Sony Xperia - 1 прямое вхождение</t>
  </si>
  <si>
    <t>заменить кнопки громкости на планшете Sony</t>
  </si>
  <si>
    <t>планшет Sony Xperia замена кнопок громкости</t>
  </si>
  <si>
    <t>замена кнопок громкости для планшета Sony</t>
  </si>
  <si>
    <t>ремонт планшетов
Sony
Замена корпуса</t>
  </si>
  <si>
    <t>планшет Sony замена корпуса- 1 вариация,
заменить корпус на Sony - 1 вариация</t>
  </si>
  <si>
    <t>заменить корпус на Sony - 1 прямое вхождение,
планшет Sony ремонт корпуса  - 1 прямое вхождение</t>
  </si>
  <si>
    <t>планшет Sony Xperia замена корпуса,
Sony корпуса замена,
Sony корпуса ремонт</t>
  </si>
  <si>
    <t xml:space="preserve">Объем текста 2000 символов без пробелов.1 обяз. Картинка с alt. Использовать слова:
планшет Sony ремонт корпуса— 1 прямое и 1 вариация;
заменить корпус на Sony— 1 вариация;
планшет Sony замена корпуса — 1 вариация;
</t>
  </si>
  <si>
    <t>планшет Sony замена корпуса</t>
  </si>
  <si>
    <t>планшет Sony Xperia ремонт корпуса</t>
  </si>
  <si>
    <t>ремонт планшетов
Sony
Замена микрофона</t>
  </si>
  <si>
    <t>планшет Sony ремонт микрофона- 1 прямое вхождение</t>
  </si>
  <si>
    <t>планшет Sony замена микрофона- 1 вариация,
заменить микрофон на Sony - 1 вариация</t>
  </si>
  <si>
    <t>планшет Sony замена микрофона
Sony микрофона замена,
Sony микрофона ремонт</t>
  </si>
  <si>
    <t>планшет Sony Xperia замена микрофона,
планшет Sony ремонт микрофона</t>
  </si>
  <si>
    <t>планшет Sony замена микрофона</t>
  </si>
  <si>
    <t>планшет Sony ремонт микрофона</t>
  </si>
  <si>
    <t>ремонт планшетов
Sony
Замена основной камеры</t>
  </si>
  <si>
    <t>Sony Xperia замена основной камеры планшета</t>
  </si>
  <si>
    <t>Sony замена основной камеры планшета- 1 прямое вхождение</t>
  </si>
  <si>
    <t>планшет Sony ремонт основной камеры- 1 прямое вхождение</t>
  </si>
  <si>
    <t>Sony замена основной камеры планшета - 1 прямое вхождение,
заменить основную камеру на Sony Xperia  - 1 прямое вхождение</t>
  </si>
  <si>
    <t xml:space="preserve">Sony основная камера на планшет,
замена  основной камеры для Sony,
 Sony замена основной камеры цена,
 Sony замена основной камеры цены
</t>
  </si>
  <si>
    <t>планшет Sony замена основной камеры</t>
  </si>
  <si>
    <t>планшет Sony ремонт основной камеры</t>
  </si>
  <si>
    <t>ремонт планшетов
Sony
Замена передней камеры</t>
  </si>
  <si>
    <t>планшет Sony замена передней камеры - 1 прямое вхождение</t>
  </si>
  <si>
    <t>заменить фронтальную камеру на Sony- 1 вариация,
планшет Sony Xperia ремонт фронтальной камеры - 1 вариация</t>
  </si>
  <si>
    <t xml:space="preserve"> Sony замена фронтальной камеры
планшет Sony замена фронтальной камеры
</t>
  </si>
  <si>
    <t>замена фронтальной камеры для планшета Sony Xperia,
планшет Sony ремонт фронтальной камеры</t>
  </si>
  <si>
    <t xml:space="preserve">Объем текста 2000 символов без пробелов.1 обяз. Картинка с alt. Использовать слова:
Sony замена фронтальной камеры— 1 прямое и 1 вариация;
Sony замена передней камеры— 1 вариация;
планшет Sony ремонт фронтальной камеры— 1 вариация;
</t>
  </si>
  <si>
    <t>планшет Sony замена передней камеры</t>
  </si>
  <si>
    <t>планшет Sony ремонт фронтальной камеры</t>
  </si>
  <si>
    <t xml:space="preserve">ремонт планшетов
Sony
Замена динамика
</t>
  </si>
  <si>
    <t>замена слухового динамика на планшете Sony</t>
  </si>
  <si>
    <t>замена слухового динамика на планшете Sony- 1 прямое вхождение</t>
  </si>
  <si>
    <t>заменить динамик на планшете Sony Xperia - 1 прямое вхождение</t>
  </si>
  <si>
    <t>планшет Sony замена динамика- 1 вариация,
замена динамика для планшета Sony - 1 вариация</t>
  </si>
  <si>
    <t xml:space="preserve"> Sony замена динамика,
планшет Sony Xperia замена динамика
</t>
  </si>
  <si>
    <t>недорогая замена динамика для планшета Sony,
планшет Sony ремонт динамика</t>
  </si>
  <si>
    <t>заменить динамик на планшете Sony Xperia</t>
  </si>
  <si>
    <t>планшет Sony замена динамика</t>
  </si>
  <si>
    <t>замена динамика для планшета Sony</t>
  </si>
  <si>
    <t xml:space="preserve">ремонт планшетов
Sony
Замена разъема зарядки
</t>
  </si>
  <si>
    <t>разъем зарядки планшет Sony</t>
  </si>
  <si>
    <t>замена разъема зарядки на планшет Sony - 1 прямое вхождение</t>
  </si>
  <si>
    <t>заменить разъем зарядки на Sony Xperia, 
разъем зарядки на Sony,
планшет Sony замена разъема зарядки</t>
  </si>
  <si>
    <t>планшет Sony быстрая замена разъема зарядки,
Sony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</si>
  <si>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планшет Sony Xperia— 1 прямое и 1 вариация;
планшет Sony ремонт разъема зарядки— 1 вариация;
разъем зарядки на планшет Sony ремонт— 1 вариация;
</t>
  </si>
  <si>
    <t>замена разъема зарядки на планшет Sony Xperia</t>
  </si>
  <si>
    <t>планшет Sony ремонт разъема зарядки</t>
  </si>
  <si>
    <t>разъем зарядки на планшет Sony ремонт</t>
  </si>
  <si>
    <t xml:space="preserve">ремонт планшетов
Sony
Замена разъема наушников
</t>
  </si>
  <si>
    <t>разъем наушников планшет Sony Xperia</t>
  </si>
  <si>
    <t>замена разъема наушников на планшет Sony - 1 прямое вхождение</t>
  </si>
  <si>
    <t>замена гнезда для наушников на планшет Sony Xperia - 1 прямое вхождение</t>
  </si>
  <si>
    <t>разъем наушников на планшет Sony ремонт- 1 вариация,
разъем наушников планшет Sony - 1 вариация</t>
  </si>
  <si>
    <t>замена разъема наушников на планшет Sony - 1 прямое вхождение,
планшет Sony ремонт гнезда для наушников  - 1 прямое вхождение</t>
  </si>
  <si>
    <t>ремонт разъема наушников планшет Sony недорого,
ремонт разъема наушников планшет Sony цена</t>
  </si>
  <si>
    <t xml:space="preserve">Объем текста 2000 символов без пробелов.1 обяз. Картинка с alt. Использовать слова:
замена разъема наушников на планшет Sony— 1 прямое и 1 вариация;
разъем наушников планшет Sony— 1 вариация;
разъем наушников на планшет Sony ремонт— 1 вариация;
</t>
  </si>
  <si>
    <t>замена разъема наушников на планшет Sony</t>
  </si>
  <si>
    <t>замена гнезда для наушников на планшет Sony</t>
  </si>
  <si>
    <t>планшет Sony ремонт гнезда для наушников</t>
  </si>
  <si>
    <t>разъем наушников на планшет Sony ремонт</t>
  </si>
  <si>
    <t xml:space="preserve">ремонт планшетов
Sony
Замена рамки вокруг дисплея
</t>
  </si>
  <si>
    <t>рамка вокруг дисплея планшет Sony</t>
  </si>
  <si>
    <t>замена рамки дисплея на планшет Sony - 1 прямое вхождение</t>
  </si>
  <si>
    <t>планшет Sony ремонт рамки вокруг дисплея - 1 прямое вхождение</t>
  </si>
  <si>
    <t>замена рамки вокруг дисплея на планшет Sony- 1 вариация,
рамка вокруг дисплея на планшет Sony ремонт- 1 вариация</t>
  </si>
  <si>
    <t>замена рамки дисплея на планшет Sony - 1 прямое вхождение,
рамка вокруг дисплея на планшет Sony Xperia ремонт  - 1 прямое вхождение</t>
  </si>
  <si>
    <t xml:space="preserve">Объем текста 2000 символов без пробелов.1 обяз. Картинка с alt. Использовать слова:
замена рамки дисплея на планшет SonXperia y— 1 прямое и 1 вариация;
рамка вокруг дисплея планшет Sony— 1 вариация;
замена рамки вокруг дисплея на планшет Sony— 1 вариация;
</t>
  </si>
  <si>
    <t>замена рамки дисплея на планшет Sony</t>
  </si>
  <si>
    <t>замена рамки вокруг дисплея на планшет Sony</t>
  </si>
  <si>
    <t>планшет Sony ремонт рамки вокруг дисплея</t>
  </si>
  <si>
    <t>рамка вокруг дисплея на планшет Sony ремонт</t>
  </si>
  <si>
    <t xml:space="preserve">ремонт планшетов
Sony
Замена контроллера питания
</t>
  </si>
  <si>
    <t>планшет Sony замена контроллера питания</t>
  </si>
  <si>
    <t>планшет Sony замена контроллера питания - 1 прямое вхождение</t>
  </si>
  <si>
    <t>замена контроллера питания для планшета Sony - 1 прямое вхождение</t>
  </si>
  <si>
    <t>планшет Sony замена контроллера питания - 1 прямое вхождение,
контроллер питания на Sony   - 1 прямое вхождение</t>
  </si>
  <si>
    <t xml:space="preserve"> Sony замена контроллера питания
планшет Sony замена контроллера питания
</t>
  </si>
  <si>
    <t>замена контроллера питания для планшета Sony Xperia,
планшет Sony ремонт контроллера питания</t>
  </si>
  <si>
    <t>замена контроллера питания для планшета Sony</t>
  </si>
  <si>
    <t xml:space="preserve">ремонт планшетов
Sony
Замена аудиокодека
</t>
  </si>
  <si>
    <t>ремонт аудиокодека на планшете Sony - 1 прямое вхождение</t>
  </si>
  <si>
    <t>планшет Sony замена аудиокодека - 1 прямое вхождение</t>
  </si>
  <si>
    <t>ремонт аудиокодека на планшете Sony - 1 прямое вхождение,
замена аудиокодека для планшета Sony   - 1 прямое вхождение</t>
  </si>
  <si>
    <t>ремонт аудиокодека на планшете Sony</t>
  </si>
  <si>
    <t>планшет Sony Xperia замена аудиокодека</t>
  </si>
  <si>
    <t>замена аудиокодека для планшета Sony</t>
  </si>
  <si>
    <t>ремонт планшетов
Sony
Обновление ПО</t>
  </si>
  <si>
    <t>обновление ПО планшет Sony Xperia - 1 прямое вхождение</t>
  </si>
  <si>
    <t xml:space="preserve">обновить Sony,
обновление Sony,
обновление ПО планшет Sony </t>
  </si>
  <si>
    <t>обновление ПО планшет Sony Xperia</t>
  </si>
  <si>
    <t>ремонт планшетов
Sony
Программный ремонт</t>
  </si>
  <si>
    <t>программный ремонт на планшете Sony - 1 прямое вхождение</t>
  </si>
  <si>
    <t>программный ремонт на планшете Sony</t>
  </si>
  <si>
    <t>планшет Sony программный ремонт</t>
  </si>
  <si>
    <t>ремонт планшетов
Sony
Ремонт Wi-Fi модуля</t>
  </si>
  <si>
    <t>планшет Sony ремонт Wi-Fi модуля - 1 прямое вхождение</t>
  </si>
  <si>
    <t>планшет Sony ремонт Wi-Fi модуля</t>
  </si>
  <si>
    <t>ремонт планшетов
Sony
Ремонт материнской платы</t>
  </si>
  <si>
    <t>планшет Sony ремонт материнской платы- 1 вариация,
Sony ремонт материнки- 1 вариация</t>
  </si>
  <si>
    <t>ремонт материнских плат Sony Xperia - 1 прямое вхождение,
планшет Sony замена материнской платы - 1 прямое вхождение</t>
  </si>
  <si>
    <t>ремонт материнских плат планшет Sony недорого,
ремонт материнских плат планшет Sony Xperia цена</t>
  </si>
  <si>
    <t xml:space="preserve">Объем текста 2000 символов без пробелов.1 обяз. Картинка с alt. Использовать слова:
ремонт материнских плат Sony Xperia— 1 прямое и 1 вариация;
планшет Sony замена материнской платы— 1 вариация;
Sony ремонт материнки— 1 вариация;
</t>
  </si>
  <si>
    <t>планшет Sony замена материнской платы</t>
  </si>
  <si>
    <t>планшет Sony ремонт материнской платы</t>
  </si>
  <si>
    <t>ремонт планшетов
Sony
Снятие пароля</t>
  </si>
  <si>
    <t>снятие пароля на планшете Sony</t>
  </si>
  <si>
    <t>разблокировка пароля на планшете Sony - 1 прямое вхождение</t>
  </si>
  <si>
    <t>Sony снятие пароля на планшете - 1 прямое вхождение</t>
  </si>
  <si>
    <t>Sony Xperia снятие пароля на планшете недорого,
Sony снятие пароля на планшете качественно</t>
  </si>
  <si>
    <t xml:space="preserve">Объем текста 2000 символов без пробелов.1 обяз. Картинка с alt. Использовать слова:
Sony снятие пароля на планшете— 1 прямое и 1 вариация;
разблокировка пароля на планшете Sony — 1 вариация;
изъятие информации из запароленного Sony— 1 вариация;
</t>
  </si>
  <si>
    <t>разблокировка пароля на планшете Sony</t>
  </si>
  <si>
    <t>Sony Xperia снятие пароля на планшете</t>
  </si>
  <si>
    <t xml:space="preserve">ремонт планшетов
Xiaomi
 Восстановление после попадания влаги
</t>
  </si>
  <si>
    <t>восстановление планшета Xiaomi после попадания воды</t>
  </si>
  <si>
    <t>восстановление планшета Xiaomi после попадания воды - 1 прямое вхождение</t>
  </si>
  <si>
    <t>ремонт планшета Xiaomi после попадания влаги - 1 прямое вхождение</t>
  </si>
  <si>
    <t>восстановление планшета Xiaomi после попадания воды - 1 прямое вхождение,
в планшет Xiaomi попала вода  - 1 прямое вхождение</t>
  </si>
  <si>
    <t>промок Xiaomi,
попадание воды планшет Xiaomi,
планшет Xiaomi попадание влаги</t>
  </si>
  <si>
    <t>в планшет Xiaomi попала вода,
восстановление планшета Xiaomi после попадания воды</t>
  </si>
  <si>
    <t>восстановление планшета Xiaomi после попадания влаги</t>
  </si>
  <si>
    <t>ремонт планшета Xiaomi после попадания влаги</t>
  </si>
  <si>
    <t>в планшет Xiaomi попала вода</t>
  </si>
  <si>
    <t xml:space="preserve">ремонт планшетов
Xiaomi
Замена light сенсора
</t>
  </si>
  <si>
    <t>планшет Xiaomi замена light сенсора</t>
  </si>
  <si>
    <t>планшет Xiaomi замена light сенсора - 1 прямое вхождение</t>
  </si>
  <si>
    <t>планшет Xiaomi замена датчика освещения - 1 вариация,
планшет Xiaomi замена датчика приближения - 1 вариация</t>
  </si>
  <si>
    <t>заменить light сенсор на Xiaomi,
light сенсор на Xiaomi,
планшет Xiaomi замена light сенсора</t>
  </si>
  <si>
    <t>планшет Xiaomi быстрая замена light сенсора,
Xiaomi замена датчика приближения</t>
  </si>
  <si>
    <t xml:space="preserve">планшет Xiaomi замена датчика освещения </t>
  </si>
  <si>
    <t>планшет Xiaomi замена датчика приближения</t>
  </si>
  <si>
    <t xml:space="preserve">ремонт планшетов
Xiaomi
Замена SIM-держателя (механизм)
</t>
  </si>
  <si>
    <t xml:space="preserve">планшет Xiaomi замена SIM-держателя </t>
  </si>
  <si>
    <t>планшет Xiaomi замена SIM-держателя  - 1 прямое вхождение</t>
  </si>
  <si>
    <t>планшет Xiaomi ремонт SIM-держателя  - 1 прямое вхождение</t>
  </si>
  <si>
    <t>планшет Xiaomi замена SIM-держателя  - 1 прямое вхождение,
планшет Xiaomi замена держателя сим карты  - 1 прямое вхождение</t>
  </si>
  <si>
    <t xml:space="preserve">Xiaomi замена держатель сим карты,
планшет Xiaomi SIM-держателя,
SIM-держатель Xiaomi ремонт
</t>
  </si>
  <si>
    <t>SIM-держатель Xiaomi замена, 
планшет Xiaomi ремонт SIM-держателя</t>
  </si>
  <si>
    <t xml:space="preserve">планшет Xiaomi замена сим-держателя </t>
  </si>
  <si>
    <t>планшет Xiaomi замена держателя сим карты</t>
  </si>
  <si>
    <t xml:space="preserve">планшет Xiaomi ремонт SIM-держателя </t>
  </si>
  <si>
    <t xml:space="preserve">ремонт планшетов
Xiaomi
Замена аккумулятора
</t>
  </si>
  <si>
    <t>планшет Xiaomi замена аккумулятора</t>
  </si>
  <si>
    <t>планшет Xiaomi замена аккумулятора  - 1 прямое вхождение</t>
  </si>
  <si>
    <t>замена батареи для планшета Xiaomi  - 1 прямое вхождение</t>
  </si>
  <si>
    <t xml:space="preserve">Xiaomi аккумулятор на планшет,
замена батареи для Xiaomi,
 Xiaomi замена батареи цена,
 Xiaomi замена батареи цены
</t>
  </si>
  <si>
    <t>замена батареи для планшета Xiaomi</t>
  </si>
  <si>
    <t xml:space="preserve">ремонт планшетов
Xiaomi
Замена антенны
</t>
  </si>
  <si>
    <t>планшет Xiaomi замена антенны</t>
  </si>
  <si>
    <t>планшет Xiaomi замена антенны  - 1 прямое вхождение</t>
  </si>
  <si>
    <t>замена антенны для планшета Xiaomi  - 1 прямое вхождение</t>
  </si>
  <si>
    <t xml:space="preserve"> Xiaomi замена антенны,
планшет Xiaomi замена антенны
</t>
  </si>
  <si>
    <t>замена антенны для планшета Xiaomi,
планшет Xiaomi ремонт антенны</t>
  </si>
  <si>
    <t>замена антенны для планшета Xiaomi</t>
  </si>
  <si>
    <t xml:space="preserve">ремонт планшетов
Xiaomi
Замена вибромотора
</t>
  </si>
  <si>
    <t>ремонт вибромотора на планшете Xiaomi - 1 прямое вхождение</t>
  </si>
  <si>
    <t>замена вибромотора для планшета Xiaomi  - 1 прямое вхождение</t>
  </si>
  <si>
    <t>ремонт вибромотора на планшете Xiaomi - 1 прямое вхождение,
планшет Xiaomi замена вибромотора - 1 прямое вхождение</t>
  </si>
  <si>
    <t xml:space="preserve">вибромотор на планшет Xiaomi,
планшет Xiaomi замена вибромотор
</t>
  </si>
  <si>
    <t>ремонт вибромотора на планшете Xiaomi</t>
  </si>
  <si>
    <t>планшет Xiaomi замена вибромотора</t>
  </si>
  <si>
    <t>замена вибромотора для планшета Xiaomi</t>
  </si>
  <si>
    <t xml:space="preserve">ремонт планшетов
Xiaomi
Замена дисплея
</t>
  </si>
  <si>
    <t>замена дисплея планшет Xiaomi</t>
  </si>
  <si>
    <t>ремонт дисплея на планшете Xiaomi- 1 прямое вхождение</t>
  </si>
  <si>
    <t>ремонт дисплея на планшете Xiaomi - 1 прямое вхождение,
замена дисплея планшет Xiaomi - 1 прямое вхождение</t>
  </si>
  <si>
    <t xml:space="preserve">замена дисплея планшет Xiaomi,
 экран планшета Xiaomi ремонт
</t>
  </si>
  <si>
    <t>ремонт дисплея на планшете Xiaomi</t>
  </si>
  <si>
    <t xml:space="preserve">ремонт экрана планшета Xiaomi </t>
  </si>
  <si>
    <t xml:space="preserve">ремонт планшетов
Xiaomi
Замена дисплея + сенсора
</t>
  </si>
  <si>
    <t xml:space="preserve">ремонт экрана и сенсора планшет Xiaomi </t>
  </si>
  <si>
    <t>ремонт экрана и сенсора планшет Xiaomi - 1 прямое вхождение</t>
  </si>
  <si>
    <t>планшет Xiaomi замена сенсорного дисплея- 1 прямое вхождение</t>
  </si>
  <si>
    <t>ремонт экрана и сенсора планшет Xiaomi недорого,
ремонт экрана и сенсора планшет Xiaomi цена</t>
  </si>
  <si>
    <t>планшет Xiaomi замена сенсорного дисплея</t>
  </si>
  <si>
    <t xml:space="preserve">ремонт сенсора планшет Xiaomi </t>
  </si>
  <si>
    <t xml:space="preserve">ремонт планшетов
Xiaomi
Замена задней крышки
</t>
  </si>
  <si>
    <t>ремонт задней крышки на планшете Xiaomi - 1 прямое вхождение</t>
  </si>
  <si>
    <t>ремонт задней крышки на планшете Xiaomi</t>
  </si>
  <si>
    <t>планшет Xiaomi замена задней крышки</t>
  </si>
  <si>
    <t>заменазадней крышки для планшета Xiaomi</t>
  </si>
  <si>
    <t xml:space="preserve">ремонт планшетов
Xiaomi
Замена кнопки "Home" (домой)
</t>
  </si>
  <si>
    <t>замена кнопки Home на планшет Xiaomi</t>
  </si>
  <si>
    <t>замена кнопки Home на планшет Xiaomi  - 1 прямое вхождение,
замена кнопки домой на планшет Xiaomi  - 1 прямое вхождение</t>
  </si>
  <si>
    <t xml:space="preserve">планшет Xiaomi ремонт кнопки Home,
замена кнопки Home на планшет Xiaomi
кнопка Home Xiaomi
</t>
  </si>
  <si>
    <t>замена кнопки домой на планшет Xiaomi</t>
  </si>
  <si>
    <t>планшет Xiaomi ремонт кнопки Home</t>
  </si>
  <si>
    <t xml:space="preserve">ремонт планшетов
Xiaomi
Замена кнопки переключения вибро
</t>
  </si>
  <si>
    <t>замена кнопки переключения вибро на планшет Xiaomi</t>
  </si>
  <si>
    <t>замена кнопки переключения вибро на планшет Xiaomi- 1 прямое вхождение</t>
  </si>
  <si>
    <t>замена кнопки вибро на планшет Xiaomi- 1 вариация,
замена кнопки вибро (Mute) на планшет Xiaomi  - 1 вариация</t>
  </si>
  <si>
    <t>замена кнопки переключения вибро на планшет Xiaomi  - 1 прямое вхождение,
планшет Xiaomi кнопка-переключатель режимов  - 1 прямое вхождение</t>
  </si>
  <si>
    <t xml:space="preserve">кнопка переключатель режимов планшет Xiaomi, замена кнопки переключения вибро на планшет Xiaomi
</t>
  </si>
  <si>
    <t>планшет Xiaomi кнопка-переключатель режимов</t>
  </si>
  <si>
    <t>кнопка переключатель режимов планшет Xiaomi</t>
  </si>
  <si>
    <t xml:space="preserve">замена кнопки вибро (Mute) на планшет Xiaomi </t>
  </si>
  <si>
    <t>ремонт планшетов
Xiaomi
Замена кнопок громкости</t>
  </si>
  <si>
    <t>замена кнопок громкости на планшете Xiaomi</t>
  </si>
  <si>
    <t>планшет Xiaomi замена кнопок громкости- 1 прямое вхождение</t>
  </si>
  <si>
    <t>заменить кнопки громкости на планшете Xiaomi</t>
  </si>
  <si>
    <t>планшет Xiaomi замена кнопок громкости</t>
  </si>
  <si>
    <t>ремонт планшетов
Xiaomi
Замена корпуса</t>
  </si>
  <si>
    <t>заменить корпус на Xiaomi - 1 прямое вхождение,
планшет Xiaomi ремонт корпуса  - 1 прямое вхождение</t>
  </si>
  <si>
    <t>планшет Xiaomi замена корпуса,
Xiaomi корпуса замена,
Xiaomi корпуса ремонт</t>
  </si>
  <si>
    <t>планшет Xiaomi замена корпуса</t>
  </si>
  <si>
    <t>планшет Xiaomi ремонт корпуса</t>
  </si>
  <si>
    <t>ремонт планшетов
Xiaomi
Замена микрофона</t>
  </si>
  <si>
    <t>планшет Xiaomi ремонт микрофона- 1 прямое вхождение</t>
  </si>
  <si>
    <t>планшет Xiaomi замена микрофона
Xiaomi микрофона замена,
Xiaomi микрофона ремонт</t>
  </si>
  <si>
    <t>планшет Xiaomi замена микрофона,
планшет Xiaomi ремонт микрофона</t>
  </si>
  <si>
    <t>планшет Xiaomi замена микрофона</t>
  </si>
  <si>
    <t>планшет Xiaomi ремонт микрофона</t>
  </si>
  <si>
    <t>ремонт планшетов
Xiaomi
Замена основной камеры</t>
  </si>
  <si>
    <t>Xiaomi замена основной камеры планшета</t>
  </si>
  <si>
    <t>Xiaomi замена основной камеры планшета- 1 прямое вхождение</t>
  </si>
  <si>
    <t>планшет Xiaomi ремонт основной камеры- 1 прямое вхождение</t>
  </si>
  <si>
    <t>Xiaomi замена основной камеры планшета - 1 прямое вхождение,
заменить основную камеру на Xiaomi  - 1 прямое вхождение</t>
  </si>
  <si>
    <t xml:space="preserve">Xiaomi основная камера на планшет,
замена  основной камеры для Xiaomi,
 Xiaomi замена основной камеры цена,
 Xiaomi замена основной камеры цены
</t>
  </si>
  <si>
    <t>планшет Xiaomi замена основной камеры</t>
  </si>
  <si>
    <t>планшет Xiaomi ремонт основной камеры</t>
  </si>
  <si>
    <t>ремонт планшетов
Xiaomi
Замена передней камеры</t>
  </si>
  <si>
    <t>планшет Xiaomi замена передней камеры - 1 прямое вхождение</t>
  </si>
  <si>
    <t xml:space="preserve"> Xiaomi замена фронтальной камеры
планшет Xiaomi замена фронтальной камеры
</t>
  </si>
  <si>
    <t>замена фронтальной камеры для планшета Xiaomi,
планшет Xiaomi ремонт фронтальной камеры</t>
  </si>
  <si>
    <t xml:space="preserve">Объем текста 2000 символов без пробелов.1 обяз. Картинка с alt. Использовать слова:
Xiaomi замена фронтальной камеры— 1 прямое и 1 вариация;
Xiaomi замена передней камеры— 1 вариация;
планшет Xiaomi ремонт фронтальной камеры— 1 вариация;
</t>
  </si>
  <si>
    <t>планшет Xiaomi замена передней камеры</t>
  </si>
  <si>
    <t>планшет Xiaomi ремонт фронтальной камеры</t>
  </si>
  <si>
    <t xml:space="preserve">ремонт планшетов
Xiaomi
Замена динамика
</t>
  </si>
  <si>
    <t>замена слухового динамика на планшете Xiaomi</t>
  </si>
  <si>
    <t>замена слухового динамика на планшете Xiaomi- 1 прямое вхождение</t>
  </si>
  <si>
    <t>заменить динамик на планшете Xiaomi - 1 прямое вхождение</t>
  </si>
  <si>
    <t>планшет Xiaomi замена динамика- 1 вариация,
замена динамика для планшета Xiaomi - 1 вариация</t>
  </si>
  <si>
    <t xml:space="preserve"> Xiaomi замена динамика,
планшет Xiaomi замена динамика
</t>
  </si>
  <si>
    <t>недорогая замена динамика для планшета Xiaomi,
планшет Xiaomi ремонт динамика</t>
  </si>
  <si>
    <t>заменить динамик на планшете Xiaomi</t>
  </si>
  <si>
    <t>планшет Xiaomi замена динамика</t>
  </si>
  <si>
    <t>замена динамика для планшета Xiaomi</t>
  </si>
  <si>
    <t xml:space="preserve">ремонт планшетов
Xiaomi
Замена разъема зарядки
</t>
  </si>
  <si>
    <t>замена разъема зарядки на планшет Xiaomi - 1 прямое вхождение</t>
  </si>
  <si>
    <t>заменить разъем зарядки на Xiaomi,
разъем зарядки на Xiaomi,
планшет Xiaomi замена разъема зарядки</t>
  </si>
  <si>
    <t>планшет Xiaomi быстрая замена разъема зарядки,
Xiaomi замена разъема зарядки</t>
  </si>
  <si>
    <t>замена разъема зарядки на планшет Xiaomi</t>
  </si>
  <si>
    <t>планшет Xiaomi ремонт разъема зарядки</t>
  </si>
  <si>
    <t>разъем зарядки на планшет Xiaomi ремонт</t>
  </si>
  <si>
    <t xml:space="preserve">ремонт планшетов
Xiaomi
Замена разъема наушников
</t>
  </si>
  <si>
    <t>замена разъема наушников на планшет Xiaomi - 1 прямое вхождение</t>
  </si>
  <si>
    <t>замена гнезда для наушников на планшет Xiaomi - 1 прямое вхождение</t>
  </si>
  <si>
    <t>замена разъема наушников на планшет Xiaomi - 1 прямое вхождение,
планшет Xiaomi ремонт гнезда для наушников  - 1 прямое вхождение</t>
  </si>
  <si>
    <t>ремонт разъема наушников планшет Xiaomi недорого,
ремонт разъема наушников планшет Xiaomi цена</t>
  </si>
  <si>
    <t>замена разъема наушников на планшет Xiaomi</t>
  </si>
  <si>
    <t>замена гнезда для наушников на планшет Xiaomi</t>
  </si>
  <si>
    <t>планшет Xiaomi ремонт гнезда для наушников</t>
  </si>
  <si>
    <t>разъем наушников на планшет Xiaomi ремонт</t>
  </si>
  <si>
    <t xml:space="preserve">ремонт планшетов
Xiaomi
Замена рамки вокруг дисплея
</t>
  </si>
  <si>
    <t>рамка вокруг дисплея планшет Xiaomi</t>
  </si>
  <si>
    <t>замена рамки дисплея на планшет Xiaomi - 1 прямое вхождение</t>
  </si>
  <si>
    <t>планшет Xiaomi ремонт рамки вокруг дисплея - 1 прямое вхождение</t>
  </si>
  <si>
    <t>замена рамки дисплея на планшет Xiaomi - 1 прямое вхождение,
рамка вокруг дисплея на планшет Xiaomi ремонт  - 1 прямое вхождение</t>
  </si>
  <si>
    <t>замена рамки вокруг дисплея на планшет Xiaomi</t>
  </si>
  <si>
    <t>планшет Xiaomi ремонт рамки вокруг дисплея</t>
  </si>
  <si>
    <t>рамка вокруг дисплея на планшет Xiaomi ремонт</t>
  </si>
  <si>
    <t xml:space="preserve">ремонт планшетов
Xiaomi
Замена контроллера питания
</t>
  </si>
  <si>
    <t>планшет Xiaomi замена контроллера питания</t>
  </si>
  <si>
    <t>планшет Xiaomi замена контроллера питания - 1 прямое вхождение</t>
  </si>
  <si>
    <t>замена контроллера питания для планшета Xiaomi - 1 прямое вхождение</t>
  </si>
  <si>
    <t xml:space="preserve"> Xiaomi замена контроллера питания
планшет Xiaomi замена контроллера питания
</t>
  </si>
  <si>
    <t>замена контроллера питания для планшета Xiaomi,
планшет Xiaomi ремонт контроллера питания</t>
  </si>
  <si>
    <t>замена контроллера питания для планшета Xiaomi</t>
  </si>
  <si>
    <t xml:space="preserve">ремонт планшетов
Xiaomi
Замена аудиокодека
</t>
  </si>
  <si>
    <t>ремонт аудиокодека на планшете Xiaomi - 1 прямое вхождение</t>
  </si>
  <si>
    <t>планшет Xiaomi замена аудиокодека - 1 прямое вхождение</t>
  </si>
  <si>
    <t>ремонт аудиокодека на планшете Xiaomi - 1 прямое вхождение,
замена аудиокодека для планшета Xiaomi   - 1 прямое вхождение</t>
  </si>
  <si>
    <t>ремонт аудиокодека на планшете Xiaomi</t>
  </si>
  <si>
    <t>планшет Xiaomi замена аудиокодека</t>
  </si>
  <si>
    <t>замена аудиокодека для планшета Xiaomi</t>
  </si>
  <si>
    <t>ремонт планшетов
Xiaomi
Обновление ПО</t>
  </si>
  <si>
    <t>обновление ПО планшет Xiaomi - 1 прямое вхождение</t>
  </si>
  <si>
    <t xml:space="preserve">обновить Xiaomi,
обновление Xiaomi,
обновление ПО планшет Xiaomi </t>
  </si>
  <si>
    <t>обновление ПО планшет Xiaomi</t>
  </si>
  <si>
    <t>ремонт планшетов
Xiaomi
Программный ремонт</t>
  </si>
  <si>
    <t>программный ремонт на планшете Xiaomi - 1 прямое вхождение</t>
  </si>
  <si>
    <t>программный ремонт на планшете Xiaomi</t>
  </si>
  <si>
    <t>планшет Xiaomi программный ремонт</t>
  </si>
  <si>
    <t>ремонт планшетов
Xiaomi
Ремонт Wi-Fi модуля</t>
  </si>
  <si>
    <t>планшет Xiaomi ремонт Wi-Fi модуля - 1 прямое вхождение</t>
  </si>
  <si>
    <t>планшет Xiaomi ремонт Wi-Fi модуля</t>
  </si>
  <si>
    <t>ремонт планшетов
Xiaomi
Ремонт материнской платы</t>
  </si>
  <si>
    <t>ремонт материнских плат Xiaomi - 1 прямое вхождение,
планшет Xiaomi замена материнской платы - 1 прямое вхождение</t>
  </si>
  <si>
    <t>ремонт материнских плат планшет Xiaomi недорого,
ремонт материнских плат планшет Xiaomi цена</t>
  </si>
  <si>
    <t>планшет Xiaomi замена материнской платы</t>
  </si>
  <si>
    <t>планшет Xiaomi ремонт материнской платы</t>
  </si>
  <si>
    <t>ремонт планшетов
Xiaomi
Снятие пароля</t>
  </si>
  <si>
    <t>разблокировка пароля на планшете Xiaomi - 1 прямое вхождение</t>
  </si>
  <si>
    <t>Xiaomi снятие пароля на планшете - 1 прямое вхождение</t>
  </si>
  <si>
    <t>Xiaomi снятие пароля на планшете недорого,
Xiaomi снятие пароля на планшете качественно</t>
  </si>
  <si>
    <t xml:space="preserve">Объем текста 2000 символов без пробелов.1 обяз. Картинка с alt. Использовать слова:
Xiaomi снятие пароля на планшете— 1 прямое и 1 вариация;
разблокировка пароля на планшете Xiaomi — 1 вариация;
изъятие информации из запароленного Xiaomi— 1 вариация;
</t>
  </si>
  <si>
    <t>разблокировка пароля на планшете Xiaomi</t>
  </si>
  <si>
    <t>Xiaomi снятие пароля на планшете</t>
  </si>
  <si>
    <t>кнопка Home на планшет Acer замена - 1 вариация,
планшет Acer ремонт кнопки Home   - 1 вариация</t>
  </si>
  <si>
    <t>кнопка Home на планшет Acer замена</t>
  </si>
  <si>
    <t>разъем зарядки на планшет Acer замена - 1 прямое вхождение</t>
  </si>
  <si>
    <t>разъем зарядки на планшет Acer замена- 1 вариация,
разъем зарядки на планшет Acer ремонт- 1 вариация</t>
  </si>
  <si>
    <t>разъем зарядки планшет Acer - 1 прямое вхождение,
разъем зарядки на планшет Acer замена  - 1 прямое вхождение</t>
  </si>
  <si>
    <t>разъем зарядки на планшет Acer замена</t>
  </si>
  <si>
    <t>планшет Acer замена контроллера питания- 1 вариация,
ремонт контроллера питания на Acer - 1 вариация</t>
  </si>
  <si>
    <t xml:space="preserve">Объем текста 2000 символов без пробелов.1 обяз. Картинка с alt. Использовать слова:
планшет Acer замена контроллера питания— 1 прямое и 1 вариация;
ремонт контроллера питания на Acer— 1 вариация;
планшет Acer замена контроллера питания— 1 вариация;
</t>
  </si>
  <si>
    <t>программный ремонт на планшете Acer - 1 прямое вхождение,
планшет Acer программный ремонт  - 1 прямое вхождение</t>
  </si>
  <si>
    <t>планшет Alcatel замена аккумулятора</t>
  </si>
  <si>
    <t>планшет Alcatel замена антенны</t>
  </si>
  <si>
    <t>кнопка Home на планшет Alcatel замена</t>
  </si>
  <si>
    <t>разъем зарядки на планшет Alcatel замена - 1 прямое вхождение</t>
  </si>
  <si>
    <t>разъем зарядки на планшет Alcatel замена- 1 вариация,
разъем зарядки на планшет Alcatel ремонт- 1 вариация</t>
  </si>
  <si>
    <t>разъем зарядки планшет Alcatel - 1 прямое вхождение,
разъем зарядки на планшет Alcatel замена  - 1 прямое вхождение</t>
  </si>
  <si>
    <t>разъем зарядки на планшет Alcatel замена</t>
  </si>
  <si>
    <t>планшет Alcatel замена контроллера питания- 1 вариация,
ремонт контроллера питания на Alcatel - 1 вариация</t>
  </si>
  <si>
    <t xml:space="preserve">Объем текста 2000 символов без пробелов.1 обяз. Картинка с alt. Использовать слова:
планшет Alcatel замена контроллера питания— 1 прямое и 1 вариация;
ремонт контроллера питания на Alcatel— 1 вариация;
планшет Alcatel замена контроллера питания— 1 вариация;
</t>
  </si>
  <si>
    <t>планшет Alcatel замена контроллера питания</t>
  </si>
  <si>
    <t>программный ремонт на планшете Alcatel - 1 прямое вхождение,
планшет Alcatel программный ремонт  - 1 прямое вхождение</t>
  </si>
  <si>
    <t>кнопка Home на планшет Asus замена</t>
  </si>
  <si>
    <t>разъем зарядки на планшет Asus замена - 1 прямое вхождение</t>
  </si>
  <si>
    <t>разъем зарядки планшет Asus - 1 прямое вхождение,
разъем зарядки на планшет Asus замена  - 1 прямое вхождение</t>
  </si>
  <si>
    <t>разъем зарядки на планшет Asus замена</t>
  </si>
  <si>
    <t>кнопка Home на планшет BlackBerry замена - 1 вариация,
планшет BlackBerry ремонт кнопки Home   - 1 вариация</t>
  </si>
  <si>
    <t>кнопка Home на планшет BlackBerry замена</t>
  </si>
  <si>
    <t>разъем зарядки на планшет BlackBerry замена - 1 прямое вхождение</t>
  </si>
  <si>
    <t>разъем зарядки на планшет BlackBerry замена- 1 вариация,
разъем зарядки на планшет BlackBerry ремонт- 1 вариация</t>
  </si>
  <si>
    <t>разъем зарядки планшет BlackBerry - 1 прямое вхождение,
разъем зарядки на планшет BlackBerry замена  - 1 прямое вхождение</t>
  </si>
  <si>
    <t>разъем зарядки на планшет BlackBerry замена</t>
  </si>
  <si>
    <t>планшет BlackBerry замена контроллера питания- 1 вариация,
ремонт контроллера питания на BlackBerry - 1 вариация</t>
  </si>
  <si>
    <t xml:space="preserve">Объем текста 2000 символов без пробелов.1 обяз. Картинка с alt. Использовать слова:
планшет BlackBerry замена контроллера питания— 1 прямое и 1 вариация;
ремонт контроллера питания на BlackBerry— 1 вариация;
планшет BlackBerry замена контроллера питания— 1 вариация;
</t>
  </si>
  <si>
    <t>программный ремонт на планшете BlackBerry - 1 прямое вхождение,
планшет BlackBerry программный ремонт  - 1 прямое вхождение</t>
  </si>
  <si>
    <t>кнопка Home на планшет Google замена - 1 вариация,
планшет Google ремонт кнопки Home   - 1 вариация</t>
  </si>
  <si>
    <t>кнопка Home на планшет Google замена</t>
  </si>
  <si>
    <t>разъем зарядки на планшет Google замена - 1 прямое вхождение</t>
  </si>
  <si>
    <t>разъем зарядки на планшет Google замена- 1 вариация,
разъем зарядки на планшет Google ремонт- 1 вариация</t>
  </si>
  <si>
    <t>разъем зарядки планшет Google - 1 прямое вхождение,
разъем зарядки на планшет Google замена  - 1 прямое вхождение</t>
  </si>
  <si>
    <t>разъем зарядки на планшет Google замена</t>
  </si>
  <si>
    <t>планшет Google замена контроллера питания- 1 вариация,
ремонт контроллера питания на Google - 1 вариация</t>
  </si>
  <si>
    <t xml:space="preserve">Объем текста 2000 символов без пробелов.1 обяз. Картинка с alt. Использовать слова:
планшет Google замена контроллера питания— 1 прямое и 1 вариация;
ремонт контроллера питания на Google— 1 вариация;
планшет Google замена контроллера питания— 1 вариация;
</t>
  </si>
  <si>
    <t>программный ремонт на планшете Google - 1 прямое вхождение,
планшет Google программный ремонт  - 1 прямое вхождение</t>
  </si>
  <si>
    <t>кнопка Home на планшет HTC замена - 1 вариация,
планшет HTC ремонт кнопки Home   - 1 вариация</t>
  </si>
  <si>
    <t>кнопка Home на планшет HTC замена</t>
  </si>
  <si>
    <t>разъем зарядки на планшет HTC замена - 1 прямое вхождение</t>
  </si>
  <si>
    <t>разъем зарядки на планшет HTC замена- 1 вариация,
разъем зарядки на планшет HTC ремонт- 1 вариация</t>
  </si>
  <si>
    <t>разъем зарядки на планшет HTC замена</t>
  </si>
  <si>
    <t>планшет HTC замена контроллера питания- 1 вариация,
ремонт контроллера питания на HTC - 1 вариация</t>
  </si>
  <si>
    <t xml:space="preserve">Объем текста 2000 символов без пробелов.1 обяз. Картинка с alt. Использовать слова:
планшет HTC замена контроллера питания— 1 прямое и 1 вариация;
ремонт контроллера питания на HTC— 1 вариация;
планшет HTC замена контроллера питания— 1 вариация;
</t>
  </si>
  <si>
    <t>кнопка Home на планшет Huawei замена</t>
  </si>
  <si>
    <t>разъем зарядки на планшет Huawei замена - 1 прямое вхождение</t>
  </si>
  <si>
    <t>разъем зарядки на планшет Huawei замена- 1 вариация,
разъем зарядки на планшет Huawei ремонт- 1 вариация</t>
  </si>
  <si>
    <t>разъем зарядки на планшет Huawei замена</t>
  </si>
  <si>
    <t>планшет Huawei замена контроллера питания- 1 вариация,
ремонт контроллера питания на Huawei - 1 вариация</t>
  </si>
  <si>
    <t xml:space="preserve">Объем текста 2000 символов без пробелов.1 обяз. Картинка с alt. Использовать слова:
планшет Huawei замена контроллера питания— 1 прямое и 1 вариация;
ремонт контроллера питания на Huawei— 1 вариация;
планшет Huawei замена контроллера питания— 1 вариация;
</t>
  </si>
  <si>
    <t>программный ремонт на планшете Huawei - 1 прямое вхождение,
планшет Huawei программный ремонт  - 1 прямое вхождение</t>
  </si>
  <si>
    <t>разъем зарядки на планшет Lenovo замена - 1 прямое вхождение</t>
  </si>
  <si>
    <t>разъем зарядки планшет Lenovo - 1 прямое вхождение,
разъем зарядки на планшет Lenovo замена  - 1 прямое вхождение</t>
  </si>
  <si>
    <t>разъем зарядки на планшет Lenovo замена</t>
  </si>
  <si>
    <t>планшет Lenovo замена контроллера питания- 1 вариация,
ремонт контроллера питания на Lenovo - 1 вариация</t>
  </si>
  <si>
    <t xml:space="preserve">Объем текста 2000 символов без пробелов.1 обяз. Картинка с alt. Использовать слова:
планшет Lenovo замена контроллера питания— 1 прямое и 1 вариация;
ремонт контроллера питания на Lenovo— 1 вариация;
планшет Lenovo замена контроллера питания— 1 вариация;
</t>
  </si>
  <si>
    <t>программный ремонт на планшете Lenovo - 1 прямое вхождение,
планшет Lenovo программный ремонт  - 1 прямое вхождение</t>
  </si>
  <si>
    <t>кнопка Home на планшет LG замена - 1 вариация,
планшет LG ремонт кнопки Home   - 1 вариация</t>
  </si>
  <si>
    <t>кнопка Home на планшет LG замена</t>
  </si>
  <si>
    <t>разъем зарядки на планшет LG замена - 1 прямое вхождение</t>
  </si>
  <si>
    <t>разъем зарядки на планшет LG замена- 1 вариация,
разъем зарядки на планшет LG ремонт- 1 вариация</t>
  </si>
  <si>
    <t>разъем зарядки планшет LG - 1 прямое вхождение,
разъем зарядки на планшет LG замена  - 1 прямое вхождение</t>
  </si>
  <si>
    <t>разъем зарядки на планшет LG замена</t>
  </si>
  <si>
    <t>планшет LG замена контроллера питания- 1 вариация,
ремонт контроллера питания на LG - 1 вариация</t>
  </si>
  <si>
    <t xml:space="preserve">Объем текста 2000 символов без пробелов.1 обяз. Картинка с alt. Использовать слова:
планшет LG замена контроллера питания— 1 прямое и 1 вариация;
ремонт контроллера питания на LG— 1 вариация;
планшет LG замена контроллера питания— 1 вариация;
</t>
  </si>
  <si>
    <t>программный ремонт на планшете LG - 1 прямое вхождение,
планшет LG программный ремонт  - 1 прямое вхождение</t>
  </si>
  <si>
    <t>кнопка Home на планшет Microsoft замена - 1 вариация,
планшет Microsoft ремонт кнопки Home   - 1 вариация</t>
  </si>
  <si>
    <t>кнопка Home на планшет Microsoft замена</t>
  </si>
  <si>
    <t>разъем зарядки на планшет Microsoft замена - 1 прямое вхождение</t>
  </si>
  <si>
    <t>разъем зарядки на планшет Microsoft замена- 1 вариация,
разъем зарядки на планшет Microsoft ремонт- 1 вариация</t>
  </si>
  <si>
    <t>разъем зарядки планшет Microsoft - 1 прямое вхождение,
разъем зарядки на планшет Microsoft замена  - 1 прямое вхождение</t>
  </si>
  <si>
    <t>разъем зарядки на планшет Microsoft замена</t>
  </si>
  <si>
    <t>планшет Microsoft замена контроллера питания- 1 вариация,
ремонт контроллера питания на Microsoft - 1 вариация</t>
  </si>
  <si>
    <t xml:space="preserve">Объем текста 2000 символов без пробелов.1 обяз. Картинка с alt. Использовать слова:
планшет Microsoft замена контроллера питания— 1 прямое и 1 вариация;
ремонт контроллера питания на Microsoft— 1 вариация;
планшет Microsoft замена контроллера питания— 1 вариация;
</t>
  </si>
  <si>
    <t>программный ремонт на планшете Microsoft - 1 прямое вхождение,
планшет Microsoft программный ремонт  - 1 прямое вхождение</t>
  </si>
  <si>
    <t>кнопка Home на планшет Motorola замена - 1 вариация,
планшет Motorola ремонт кнопки Home   - 1 вариация</t>
  </si>
  <si>
    <t>кнопка Home на планшет Motorola замена</t>
  </si>
  <si>
    <t>разъем зарядки на планшет Motorola замена - 1 прямое вхождение</t>
  </si>
  <si>
    <t>разъем зарядки на планшет Motorola замена- 1 вариация,
разъем зарядки на планшет Motorola ремонт- 1 вариация</t>
  </si>
  <si>
    <t>разъем зарядки планшет Motorola - 1 прямое вхождение,
разъем зарядки на планшет Motorola замена  - 1 прямое вхождение</t>
  </si>
  <si>
    <t>разъем зарядки на планшет Motorola замена</t>
  </si>
  <si>
    <t>планшет Motorola замена контроллера питания- 1 вариация,
ремонт контроллера питания на Motorola - 1 вариация</t>
  </si>
  <si>
    <t xml:space="preserve">Объем текста 2000 символов без пробелов.1 обяз. Картинка с alt. Использовать слова:
планшет Motorola замена контроллера питания— 1 прямое и 1 вариация;
ремонт контроллера питания на Motorola— 1 вариация;
планшет Motorola замена контроллера питания— 1 вариация;
</t>
  </si>
  <si>
    <t>программный ремонт на планшете Motorola - 1 прямое вхождение,
планшет Motorola программный ремонт  - 1 прямое вхождение</t>
  </si>
  <si>
    <t>кнопка Home на планшет Nokia замена</t>
  </si>
  <si>
    <t>разъем зарядки на планшет Nokia замена - 1 прямое вхождение</t>
  </si>
  <si>
    <t>разъем зарядки на планшет Nokia замена- 1 вариация,
разъем зарядки на планшет Nokia ремонт- 1 вариация</t>
  </si>
  <si>
    <t>разъем зарядки планшет Nokia - 1 прямое вхождение,
разъем зарядки на планшет Nokia замена  - 1 прямое вхождение</t>
  </si>
  <si>
    <t>разъем зарядки на планшет Nokia замена</t>
  </si>
  <si>
    <t>планшет Nokia замена контроллера питания- 1 вариация,
ремонт контроллера питания на Nokia - 1 вариация</t>
  </si>
  <si>
    <t>программный ремонт на планшете Nokia - 1 прямое вхождение,
планшет Nokia программный ремонт  - 1 прямое вхождение</t>
  </si>
  <si>
    <t>кнопка Home на планшет Samsung  Galaxy замена - 1 вариация,
планшет Samsung ремонт кнопки Home   - 1 вариация</t>
  </si>
  <si>
    <t>кнопка Home на планшет Samsung Galaxy замена</t>
  </si>
  <si>
    <t>кнопка Home на планшет Samsung замена</t>
  </si>
  <si>
    <t>разъем зарядки на планшет Samsung замена - 1 прямое вхождение</t>
  </si>
  <si>
    <t>разъем зарядки планшет Samsung - 1 прямое вхождение,
разъем зарядки на планшет Samsung замена Galaxy  - 1 прямое вхождение</t>
  </si>
  <si>
    <t>планшет Samsung замена контроллера питания- 1 вариация,
ремонт контроллера питания на Samsung - 1 вариация</t>
  </si>
  <si>
    <t xml:space="preserve">Объем текста 2000 символов без пробелов.1 обяз. Картинка с alt. Использовать слова:
планшет Samsung замена контроллера питания— 1 прямое и 1 вариация;
ремонт контроллера питания на Samsung— 1 вариация;
планшет Samsung замена контроллера питания— 1 вариация;
</t>
  </si>
  <si>
    <t>программный ремонт на планшете Samsung - 1 прямое вхождение,
планшет Samsung программный ремонт  - 1 прямое вхождение</t>
  </si>
  <si>
    <t>кнопка Home на планшет Sony замена - 1 вариация,
планшет Sony ремонт кнопки Home   - 1 вариация</t>
  </si>
  <si>
    <t>кнопка Home на планшет Sony Xperia замена</t>
  </si>
  <si>
    <t>кнопка Home на планшет Sony замена</t>
  </si>
  <si>
    <t>разъем зарядки на планшет Sony замена - 1 прямое вхождение</t>
  </si>
  <si>
    <t>разъем зарядки на планшет Sony замена- 1 вариация,
разъем зарядки на планшет Sony ремонт- 1 вариация</t>
  </si>
  <si>
    <t>разъем зарядки планшет Sony - 1 прямое вхождение,
разъем зарядки на планшет Sony замена  - 1 прямое вхождение</t>
  </si>
  <si>
    <t>разъем зарядки на планшет Sony замена</t>
  </si>
  <si>
    <t>планшет Sony Xperia замена контроллера питания- 1 вариация,
ремонт контроллера питания на Sony - 1 вариация</t>
  </si>
  <si>
    <t xml:space="preserve">Объем текста 2000 символов без пробелов.1 обяз. Картинка с alt. Использовать слова:
планшет Sony замена контроллера питания— 1 прямое и 1 вариация;
ремонт контроллера питания на Sony— 1 вариация;
планшет Sony замена контроллера питания— 1 вариация;
</t>
  </si>
  <si>
    <t>программный ремонт на планшете Sony - 1 прямое вхождение,
планшет Sony программный ремонт  - 1 прямое вхождение</t>
  </si>
  <si>
    <t>кнопка Home на планшет Xiaomi замена - 1 вариация,
планшет Xiaomi ремонт кнопки Home   - 1 вариация</t>
  </si>
  <si>
    <t>кнопка Home на планшет Xiaomi замена</t>
  </si>
  <si>
    <t>разъем зарядки на планшет Xiaomi замена - 1 прямое вхождение</t>
  </si>
  <si>
    <t>разъем зарядки на планшет Xiaomi замена- 1 вариация,
разъем зарядки на планшет Xiaomi ремонт- 1 вариация</t>
  </si>
  <si>
    <t>разъем зарядки на планшет Xiaomi замена</t>
  </si>
  <si>
    <t>планшет Xiaomi замена контроллера питания- 1 вариация,
ремонт контроллера питания на Xiaomi - 1 вариация</t>
  </si>
  <si>
    <t>программный ремонт на планшете Xiaomi - 1 прямое вхождение,
планшет Xiaomi программный ремонт  - 1 прямое вхождение</t>
  </si>
  <si>
    <t>планшет Acer замена вибромотора - 1 вариация,
замена вибромотора на Acer - 1 вариация</t>
  </si>
  <si>
    <t xml:space="preserve">планшет Acer замена вибромотора,
ремонт вибромотора на планшете Acer недорого </t>
  </si>
  <si>
    <t>планшет Acer замена дисплея- 1 прямое вхождение</t>
  </si>
  <si>
    <t>дисплей планшет Acer,
планшет Acer замена качественная дисплея,
ремонт экрана планшета Acer</t>
  </si>
  <si>
    <t xml:space="preserve">Объем текста 2000 символов без пробелов.1 обяз. Картинка с alt. Использовать слова:
ремонт дисплея на планшете Acer — 1 прямое и 1 вариация;
замена дисплея планшет Acer — 1 вариация;
планшет Acer замена дисплея — 1 вариация;
</t>
  </si>
  <si>
    <t>дисплей планшет Acer</t>
  </si>
  <si>
    <t>планшет Acer замена дисплея</t>
  </si>
  <si>
    <t>ремонт экрана и сенсора планшет Acer  - 1 прямое вхождение,
ремонт сенсора планшет Acer  - 1 прямое вхождение</t>
  </si>
  <si>
    <t xml:space="preserve">ремонт сенсора планшет Acer,
сенсор и дисплей на Acer,
сенсор и дисплей Acer ремонт
</t>
  </si>
  <si>
    <t xml:space="preserve">Объем текста 2000 символов без пробелов.1 обяз. Картинка с alt. Использовать слова:
ремонт экрана и сенсора планшет Acer  — 1 прямое и 1 вариация;
планшет Acer замена сенсорного дисплея — 1 вариация;
ремонт сенсора планшет Acer — 1 вариация;
</t>
  </si>
  <si>
    <t>замена задней крышки для планшета Acer  - 1 вариация,
планшет Acer задняя крышка   - 1 вариация</t>
  </si>
  <si>
    <t xml:space="preserve">планшет Acer задняя крышка,
ремонт задней крышки на планшете Acer 
</t>
  </si>
  <si>
    <t xml:space="preserve">Объем текста 2000 символов без пробелов.1 обяз. Картинка с alt. Использовать слова:
ремонт задней крышки на планшете Acer  — 1 прямое и 1 вариация;
планшет Acer задняя крышка— 1 вариация;
планшет Acer замена задней крышки — 1 вариация;
</t>
  </si>
  <si>
    <t>планшет Acer задняя крышка</t>
  </si>
  <si>
    <t>заменить кнопки громкости на планшете Acer- 1 вариация,
планшет Acer замена кнопок громкости - 1 вариация</t>
  </si>
  <si>
    <t>планшет Acer замена кнопок громкости,
планшет Acer замена кнопок громкости</t>
  </si>
  <si>
    <t>планшет Acer замена корпуса- 1 прямое вхождение</t>
  </si>
  <si>
    <t>планшет Acer ремонт корпуса,
планшет Acer замена корпуса</t>
  </si>
  <si>
    <t>планшет Acer замена микрофона- 1 прямое вхождение</t>
  </si>
  <si>
    <t>планшет Acer замена микрофона - 1 прямое вхождение,
Acer замена микрофона  - 1 прямое вхождение</t>
  </si>
  <si>
    <t>планшет Acer ремонт основной камеры- 1 вариация,
планшет ремонт Acer основной камеры - 1 вариация</t>
  </si>
  <si>
    <t xml:space="preserve">Объем текста 2000 символов без пробелов.1 обяз. Картинка с alt. Использовать слова:
Acer замена основной камеры планшета— 1 прямое и 1 вариация;
планшет ремонт Acer основной камеры— 1 вариация;
заменить основную камеру на Acer— 1 вариация;
</t>
  </si>
  <si>
    <t>планшет ремонт Acer основной камеры</t>
  </si>
  <si>
    <t>замена слухового динамика на планшете Acer - 1 прямое вхождение,
планшет Acer замена динамика  - 1 прямое вхождение</t>
  </si>
  <si>
    <t xml:space="preserve">Объем текста 2000 символов без пробелов.1 обяз. Картинка с alt. Использовать слова:
планшет Acer замена динамика— 1 прямое и 1 вариация;
планшет Acer замена динамика— 1 вариация;
замена динамика для планшета Acer— 1 вариация;
</t>
  </si>
  <si>
    <t xml:space="preserve">ремонт разъема наушников планшет Acer,
разъем наушников Acer ремонт
</t>
  </si>
  <si>
    <t xml:space="preserve">планшет Acer рамка дисплея,
ремонт рамки дисплея на планшете Acer 
</t>
  </si>
  <si>
    <t>замена аудиокодека на Acer- 1 вариация,
планшет Acer замена аудиокодека - 1 вариация</t>
  </si>
  <si>
    <t>планшет Acer замена аудиокодека,
планшет Acer замена аудиокодека</t>
  </si>
  <si>
    <t xml:space="preserve">Объем текста 2000 символов без пробелов.1 обяз. Картинка с alt. Использовать слова:
ремонт аудиокодека на планшете Acer— 1 прямое и 1 вариация;
замена аудиокодека для планшета Acer— 1 вариация;
планшет Acer замена аудиокодека— 1 вариация;
</t>
  </si>
  <si>
    <t>программный ремонт на планшете Acer- 1 вариация,
планшет Acer программный ремонт- 1 вариация</t>
  </si>
  <si>
    <t>программный ремонт Acer,
планшет Acer программный ремонт</t>
  </si>
  <si>
    <t>изъятие информации из запароленного Acer - 1 вариация,
снятие пароля на планшете Acer - 1 вариация</t>
  </si>
  <si>
    <t>разблокировка пароля на планшете Acer - 1 прямое вхождение,
снятие пароля на планшете Acer - 1 прямое вхождение</t>
  </si>
  <si>
    <t>планшет Alcatel замена light сенсора - 1 прямое вхождение</t>
  </si>
  <si>
    <t xml:space="preserve">планшет Alcatel замена вибромотора,
ремонт вибромотора на планшете Alcatel недорого </t>
  </si>
  <si>
    <t>планшет Alcatel замена вибромотора</t>
  </si>
  <si>
    <t>планшет Alcatel замена дисплея- 1 прямое вхождение</t>
  </si>
  <si>
    <t>дисплей планшет Alcatel,
планшет Alcatel замена качественная дисплея,
ремонт экрана планшета Alcatel</t>
  </si>
  <si>
    <t>планшет Alcatel замена дисплея</t>
  </si>
  <si>
    <t>ремонт экрана и сенсора планшет Alcatel  - 1 прямое вхождение,
ремонт сенсора планшет Alcatel  - 1 прямое вхождение</t>
  </si>
  <si>
    <t xml:space="preserve">Объем текста 2000 символов без пробелов.1 обяз. Картинка с alt. Использовать слова:
ремонт экрана и сенсора планшет Alcatel  — 1 прямое и 1 вариация;
планшет Alcatel замена сенсорного дисплея — 1 вариация;
ремонт сенсора планшет Alcatel — 1 вариация;
</t>
  </si>
  <si>
    <t>планшет Alcatel замена кнопок громкости,
планшет Alcatel замена кнопок громкости</t>
  </si>
  <si>
    <t>планшет Alcatel замена кнопок громкости</t>
  </si>
  <si>
    <t>планшет Alcatel замена корпуса- 1 прямое вхождение</t>
  </si>
  <si>
    <t>планшет Alcatel замена микрофона- 1 прямое вхождение</t>
  </si>
  <si>
    <t>планшет Alcatel замена микрофона - 1 прямое вхождение,
Alcatel замена микрофона  - 1 прямое вхождение</t>
  </si>
  <si>
    <t xml:space="preserve">Объем текста 2000 символов без пробелов.1 обяз. Картинка с alt. Использовать слова:
Alcatel замена основной камеры планшета— 1 прямое и 1 вариация;
планшет ремонт Alcatel основной камеры— 1 вариация;
заменить основную камеру на Alcatel— 1 вариация;
</t>
  </si>
  <si>
    <t>планшет Alcatel основной камеры</t>
  </si>
  <si>
    <t xml:space="preserve">Объем текста 2000 символов без пробелов.1 обяз. Картинка с alt. Использовать слова:
планшет Alcatel замена динамика— 1 прямое и 1 вариация;
планшет Alcatel замена динамика— 1 вариация;
замена динамика для планшета Alcatel— 1 вариация;
</t>
  </si>
  <si>
    <t>планшет Alcatel замена динамика</t>
  </si>
  <si>
    <t>замена аудиокодека на Alcatel- 1 вариация,
планшет Alcatel замена аудиокодека - 1 вариация</t>
  </si>
  <si>
    <t>планшет Alcatel замена аудиокодека,
планшет Alcatel замена аудиокодека</t>
  </si>
  <si>
    <t xml:space="preserve">планшет Asus замена вибромотора,
ремонт вибромотора на планшете Asus недорого </t>
  </si>
  <si>
    <t>планшет Asus замена дисплея- 1 прямое вхождение</t>
  </si>
  <si>
    <t>дисплей планшет Asus,
планшет Asus замена качественная дисплея,
ремонт экрана планшета Asus</t>
  </si>
  <si>
    <t xml:space="preserve">Объем текста 2000 символов без пробелов.1 обяз. Картинка с alt. Использовать слова:
ремонт дисплея на планшете Asus — 1 прямое и 1 вариация;
замена дисплея планшет Asus — 1 вариация;
планшет Asus замена дисплея — 1 вариация;
</t>
  </si>
  <si>
    <t>планшет Asus замена дисплея</t>
  </si>
  <si>
    <t>ремонт экрана и сенсора планшет Asus  - 1 прямое вхождение,
ремонт сенсора планшет Asus  - 1 прямое вхождение</t>
  </si>
  <si>
    <t xml:space="preserve">ремонт сенсора планшет Asus,
сенсор и дисплей на Asus,
сенсор и дисплей Asus ремонт
</t>
  </si>
  <si>
    <t xml:space="preserve">Объем текста 2000 символов без пробелов.1 обяз. Картинка с alt. Использовать слова:
ремонт экрана и сенсора планшет Asus  — 1 прямое и 1 вариация;
планшет Asus замена сенсорного дисплея — 1 вариация;
ремонт сенсора планшет Asus — 1 вариация;
</t>
  </si>
  <si>
    <t xml:space="preserve">планшет Asus задняя крышка,
ремонт задней крышки на планшете Asus 
</t>
  </si>
  <si>
    <t>заменить кнопки громкости на планшете Asus- 1 вариация,
планшет Asus замена кнопок громкости - 1 вариация</t>
  </si>
  <si>
    <t>планшет Asus замена кнопок громкости,
планшет Asus замена кнопок громкости</t>
  </si>
  <si>
    <t>планшет Asus замена корпуса- 1 прямое вхождение</t>
  </si>
  <si>
    <t>планшет Asus ремонт корпуса,
планшет Asus замена корпуса</t>
  </si>
  <si>
    <t>планшет Asus замена микрофона- 1 прямое вхождение</t>
  </si>
  <si>
    <t>планшет Asus замена микрофона - 1 прямое вхождение,
Asus замена микрофона  - 1 прямое вхождение</t>
  </si>
  <si>
    <t>планшет Asus ремонт основной камеры- 1 вариация,
планшет ремонт Asus основной камеры - 1 вариация</t>
  </si>
  <si>
    <t>планшет Asus основной камеры</t>
  </si>
  <si>
    <t>замена слухового динамика на планшете Asus - 1 прямое вхождение,
планшет Asus замена динамика  - 1 прямое вхождение</t>
  </si>
  <si>
    <t xml:space="preserve">ремонт разъема наушников планшет Asus,
разъем наушников Asus ремонт
</t>
  </si>
  <si>
    <t xml:space="preserve">планшет Asus рамка дисплея,
ремонт рамки дисплея на планшете Asus 
</t>
  </si>
  <si>
    <t>замена аудиокодека на Asus- 1 вариация,
планшет Asus замена аудиокодека - 1 вариация</t>
  </si>
  <si>
    <t>планшет Asus замена аудиокодека,
планшет Asus замена аудиокодека</t>
  </si>
  <si>
    <t>программный ремонт на планшете Asus- 1 вариация,
планшет Asus программный ремонт- 1 вариация</t>
  </si>
  <si>
    <t>программный ремонт Asus,
планшет Asus программный ремонт</t>
  </si>
  <si>
    <t>разблокировка пароля на планшете Asus - 1 прямое вхождение,
снятие пароля на планшете Asus - 1 прямое вхождение</t>
  </si>
  <si>
    <t>планшет BlackBerry замена вибромотора - 1 вариация,
замена вибромотора на BlackBerry - 1 вариация</t>
  </si>
  <si>
    <t xml:space="preserve">планшет BlackBerry замена вибромотора,
ремонт вибромотора на планшете BlackBerry недорого </t>
  </si>
  <si>
    <t>планшет BlackBerry замена дисплея- 1 прямое вхождение</t>
  </si>
  <si>
    <t>дисплей планшет BlackBerry,
планшет BlackBerry замена качественная дисплея,
ремонт экрана планшета BlackBerry</t>
  </si>
  <si>
    <t xml:space="preserve">Объем текста 2000 символов без пробелов.1 обяз. Картинка с alt. Использовать слова:
ремонт дисплея на планшете BlackBerry — 1 прямое и 1 вариация;
замена дисплея планшет BlackBerry — 1 вариация;
планшет BlackBerry замена дисплея — 1 вариация;
</t>
  </si>
  <si>
    <t>дисплей планшет BlackBerry</t>
  </si>
  <si>
    <t>планшет BlackBerry замена дисплея</t>
  </si>
  <si>
    <t>ремонт экрана и сенсора планшет BlackBerry  - 1 прямое вхождение,
ремонт сенсора планшет BlackBerry  - 1 прямое вхождение</t>
  </si>
  <si>
    <t xml:space="preserve">ремонт сенсора планшет BlackBerry,
сенсор и дисплей на BlackBerry,
сенсор и дисплей BlackBerry ремонт
</t>
  </si>
  <si>
    <t xml:space="preserve">Объем текста 2000 символов без пробелов.1 обяз. Картинка с alt. Использовать слова:
ремонт экрана и сенсора планшет BlackBerry  — 1 прямое и 1 вариация;
планшет BlackBerry замена сенсорного дисплея — 1 вариация;
ремонт сенсора планшет BlackBerry — 1 вариация;
</t>
  </si>
  <si>
    <t>замена задней крышки для планшета BlackBerry  - 1 вариация,
планшет BlackBerry задняя крышка   - 1 вариация</t>
  </si>
  <si>
    <t xml:space="preserve">планшет BlackBerry задняя крышка,
ремонт задней крышки на планшете BlackBerry 
</t>
  </si>
  <si>
    <t xml:space="preserve">Объем текста 2000 символов без пробелов.1 обяз. Картинка с alt. Использовать слова:
ремонт задней крышки на планшете BlackBerry  — 1 прямое и 1 вариация;
планшет BlackBerry задняя крышка— 1 вариация;
планшет BlackBerry замена задней крышки — 1 вариация;
</t>
  </si>
  <si>
    <t>планшет BlackBerry задняя крышка</t>
  </si>
  <si>
    <t>заменить кнопки громкости на планшете BlackBerry- 1 вариация,
планшет BlackBerry замена кнопок громкости - 1 вариация</t>
  </si>
  <si>
    <t>планшет BlackBerry замена кнопок громкости,
планшет BlackBerry замена кнопок громкости</t>
  </si>
  <si>
    <t>планшет BlackBerry замена корпуса- 1 прямое вхождение</t>
  </si>
  <si>
    <t>планшет BlackBerry ремонт корпуса,
планшет BlackBerry замена корпуса</t>
  </si>
  <si>
    <t>планшет BlackBerry замена микрофона- 1 прямое вхождение</t>
  </si>
  <si>
    <t>планшет BlackBerry замена микрофона - 1 прямое вхождение,
BlackBerry замена микрофона  - 1 прямое вхождение</t>
  </si>
  <si>
    <t xml:space="preserve">Объем текста 2000 символов без пробелов.1 обяз. Картинка с alt. Использовать слова:
планшет BlackBerry замена микрофона— 1 прямое и 1 вариация;
планшет BlackBerry замена микрофона— 1 вариация;
заменить микрофон на BlackBerry — 1 вариация;
</t>
  </si>
  <si>
    <t>планшет BlackBerry ремонт основной камеры- 1 вариация,
планшет ремонт BlackBerry основной камеры - 1 вариация</t>
  </si>
  <si>
    <t xml:space="preserve">Объем текста 2000 символов без пробелов.1 обяз. Картинка с alt. Использовать слова:
BlackBerry замена основной камеры планшета— 1 прямое и 1 вариация;
планшет ремонт BlackBerry основной камеры— 1 вариация;
заменить основную камеру на BlackBerry— 1 вариация;
</t>
  </si>
  <si>
    <t>планшет BlackBerry основной камеры</t>
  </si>
  <si>
    <t>замена слухового динамика на планшете BlackBerry - 1 прямое вхождение,
планшет BlackBerry замена динамика  - 1 прямое вхождение</t>
  </si>
  <si>
    <t xml:space="preserve">Объем текста 2000 символов без пробелов.1 обяз. Картинка с alt. Использовать слова:
планшет BlackBerry замена динамика— 1 прямое и 1 вариация;
планшет BlackBerry замена динамика— 1 вариация;
замена динамика для планшета BlackBerry— 1 вариация;
</t>
  </si>
  <si>
    <t xml:space="preserve">ремонт разъема наушников планшет BlackBerry,
разъем наушников BlackBerry ремонт
</t>
  </si>
  <si>
    <t xml:space="preserve">планшет BlackBerry рамка дисплея,
ремонт рамки дисплея на планшете BlackBerry 
</t>
  </si>
  <si>
    <t>замена аудиокодека на BlackBerry- 1 вариация,
планшет BlackBerry замена аудиокодека - 1 вариация</t>
  </si>
  <si>
    <t>планшет BlackBerry замена аудиокодека,
планшет BlackBerry замена аудиокодека</t>
  </si>
  <si>
    <t xml:space="preserve">Объем текста 2000 символов без пробелов.1 обяз. Картинка с alt. Использовать слова:
ремонт аудиокодека на планшете BlackBerry— 1 прямое и 1 вариация;
замена аудиокодека для планшета BlackBerry— 1 вариация;
планшет BlackBerry замена аудиокодека— 1 вариация;
</t>
  </si>
  <si>
    <t>программный ремонт на планшете BlackBerry- 1 вариация,
планшет BlackBerry программный ремонт- 1 вариация</t>
  </si>
  <si>
    <t>программный ремонт BlackBerry,
планшет BlackBerry программный ремонт</t>
  </si>
  <si>
    <t>изъятие информации из запароленного BlackBerry - 1 вариация,
снятие пароля на планшете BlackBerry - 1 вариация</t>
  </si>
  <si>
    <t>разблокировка пароля на планшете BlackBerry - 1 прямое вхождение,
снятие пароля на планшете BlackBerry - 1 прямое вхождение</t>
  </si>
  <si>
    <t>планшет Google замена вибромотора - 1 вариация,
замена вибромотора на Google - 1 вариация</t>
  </si>
  <si>
    <t xml:space="preserve">планшет Google замена вибромотора,
ремонт вибромотора на планшете Google недорого </t>
  </si>
  <si>
    <t>планшет Google замена дисплея- 1 прямое вхождение</t>
  </si>
  <si>
    <t>дисплей планшет Google,
планшет Google замена качественная дисплея,
ремонт экрана планшета Google</t>
  </si>
  <si>
    <t xml:space="preserve">Объем текста 2000 символов без пробелов.1 обяз. Картинка с alt. Использовать слова:
ремонт дисплея на планшете Google — 1 прямое и 1 вариация;
замена дисплея планшет Google — 1 вариация;
планшет Google замена дисплея — 1 вариация;
</t>
  </si>
  <si>
    <t>дисплей планшет Google</t>
  </si>
  <si>
    <t>планшет Google замена дисплея</t>
  </si>
  <si>
    <t>ремонт экрана и сенсора планшет Google  - 1 прямое вхождение,
ремонт сенсора планшет Google  - 1 прямое вхождение</t>
  </si>
  <si>
    <t xml:space="preserve">ремонт сенсора планшет Google,
сенсор и дисплей на Google,
сенсор и дисплей Google ремонт
</t>
  </si>
  <si>
    <t xml:space="preserve">Объем текста 2000 символов без пробелов.1 обяз. Картинка с alt. Использовать слова:
ремонт экрана и сенсора планшет Google  — 1 прямое и 1 вариация;
планшет Google замена сенсорного дисплея — 1 вариация;
ремонт сенсора планшет Google — 1 вариация;
</t>
  </si>
  <si>
    <t>замена задней крышки для планшета Google  - 1 вариация,
планшет Google задняя крышка   - 1 вариация</t>
  </si>
  <si>
    <t xml:space="preserve">планшет Google задняя крышка,
ремонт задней крышки на планшете Google 
</t>
  </si>
  <si>
    <t xml:space="preserve">Объем текста 2000 символов без пробелов.1 обяз. Картинка с alt. Использовать слова:
ремонт задней крышки на планшете Google  — 1 прямое и 1 вариация;
планшет Google задняя крышка— 1 вариация;
планшет Google замена задней крышки — 1 вариация;
</t>
  </si>
  <si>
    <t>планшет Google задняя крышка</t>
  </si>
  <si>
    <t>заменить кнопки громкости на планшете Google- 1 вариация,
планшет Google замена кнопок громкости - 1 вариация</t>
  </si>
  <si>
    <t>планшет Google замена кнопок громкости,
планшет Google замена кнопок громкости</t>
  </si>
  <si>
    <t>планшет Google замена корпуса- 1 прямое вхождение</t>
  </si>
  <si>
    <t>планшет Google ремонт корпуса,
планшет Google замена корпуса</t>
  </si>
  <si>
    <t>планшет Google замена микрофона- 1 прямое вхождение</t>
  </si>
  <si>
    <t>планшет Google замена микрофона - 1 прямое вхождение,
Google замена микрофона  - 1 прямое вхождение</t>
  </si>
  <si>
    <t xml:space="preserve">Объем текста 2000 символов без пробелов.1 обяз. Картинка с alt. Использовать слова:
планшет Google замена микрофона— 1 прямое и 1 вариация;
планшет Google замена микрофона— 1 вариация;
заменить микрофон на Google — 1 вариация;
</t>
  </si>
  <si>
    <t>планшет Google ремонт основной камеры- 1 вариация,
планшет ремонт Google основной камеры - 1 вариация</t>
  </si>
  <si>
    <t xml:space="preserve">Объем текста 2000 символов без пробелов.1 обяз. Картинка с alt. Использовать слова:
Google замена основной камеры планшета— 1 прямое и 1 вариация;
планшет ремонт Google основной камеры— 1 вариация;
заменить основную камеру на Google— 1 вариация;
</t>
  </si>
  <si>
    <t>планшет Google основной камеры</t>
  </si>
  <si>
    <t>замена слухового динамика на планшете Google - 1 прямое вхождение,
планшет Google замена динамика  - 1 прямое вхождение</t>
  </si>
  <si>
    <t xml:space="preserve">Объем текста 2000 символов без пробелов.1 обяз. Картинка с alt. Использовать слова:
планшет Google замена динамика— 1 прямое и 1 вариация;
планшет Google замена динамика— 1 вариация;
замена динамика для планшета Google— 1 вариация;
</t>
  </si>
  <si>
    <t xml:space="preserve">ремонт разъема наушников планшет Google,
разъем наушников Google ремонт
</t>
  </si>
  <si>
    <t xml:space="preserve">планшет Google рамка дисплея,
ремонт рамки дисплея на планшете Google 
</t>
  </si>
  <si>
    <t>замена аудиокодека на Google- 1 вариация,
планшет Google замена аудиокодека - 1 вариация</t>
  </si>
  <si>
    <t>планшет Google замена аудиокодека,
планшет Google замена аудиокодека</t>
  </si>
  <si>
    <t xml:space="preserve">Объем текста 2000 символов без пробелов.1 обяз. Картинка с alt. Использовать слова:
ремонт аудиокодека на планшете Google— 1 прямое и 1 вариация;
замена аудиокодека для планшета Google— 1 вариация;
планшет Google замена аудиокодека— 1 вариация;
</t>
  </si>
  <si>
    <t>программный ремонт на планшете Google- 1 вариация,
планшет Google программный ремонт- 1 вариация</t>
  </si>
  <si>
    <t>программный ремонт Google,
планшет Google программный ремонт</t>
  </si>
  <si>
    <t>изъятие информации из запароленного Google - 1 вариация,
снятие пароля на планшете Google - 1 вариация</t>
  </si>
  <si>
    <t>разблокировка пароля на планшете Google - 1 прямое вхождение,
снятие пароля на планшете Google - 1 прямое вхождение</t>
  </si>
  <si>
    <t>планшет HTC замена вибромотора - 1 вариация,
замена вибромотора на HTC - 1 вариация</t>
  </si>
  <si>
    <t xml:space="preserve">планшет HTC замена вибромотора,
ремонт вибромотора на планшете HTC недорого </t>
  </si>
  <si>
    <t>планшет HTC замена дисплея- 1 прямое вхождение</t>
  </si>
  <si>
    <t>дисплей планшет HTC,
планшет HTC замена качественная дисплея,
ремонт экрана планшета HTC</t>
  </si>
  <si>
    <t>дисплей планшет HTC</t>
  </si>
  <si>
    <t>планшет HTC замена дисплея</t>
  </si>
  <si>
    <t>ремонт экрана и сенсора планшет HTC  - 1 прямое вхождение,
ремонт сенсора планшет HTC  - 1 прямое вхождение</t>
  </si>
  <si>
    <t xml:space="preserve">ремонт сенсора планшет HTC,
сенсор и дисплей на HTC,
сенсор и дисплей HTC ремонт
</t>
  </si>
  <si>
    <t xml:space="preserve">Объем текста 2000 символов без пробелов.1 обяз. Картинка с alt. Использовать слова:
ремонт экрана и сенсора планшет HTC  — 1 прямое и 1 вариация;
планшет HTC замена сенсорного дисплея — 1 вариация;
ремонт сенсора планшет HTC — 1 вариация;
</t>
  </si>
  <si>
    <t>замена задней крышки для планшета HTC  - 1 вариация,
планшет HTC задняя крышка   - 1 вариация</t>
  </si>
  <si>
    <t xml:space="preserve">планшет HTC задняя крышка,
ремонт задней крышки на планшете HTC 
</t>
  </si>
  <si>
    <t xml:space="preserve">Объем текста 2000 символов без пробелов.1 обяз. Картинка с alt. Использовать слова:
ремонт задней крышки на планшете HTC  — 1 прямое и 1 вариация;
планшет HTC задняя крышка— 1 вариация;
планшет HTC замена задней крышки — 1 вариация;
</t>
  </si>
  <si>
    <t>планшет HTC задняя крышка</t>
  </si>
  <si>
    <t>заменить кнопки громкости на планшете HTC- 1 вариация,
планшет HTC замена кнопок громкости - 1 вариация</t>
  </si>
  <si>
    <t>планшет HTC замена кнопок громкости,
планшет HTC замена кнопок громкости</t>
  </si>
  <si>
    <t>планшет HTC замена корпуса- 1 прямое вхождение</t>
  </si>
  <si>
    <t>планшет HTC ремонт корпуса,
планшет HTC замена корпуса</t>
  </si>
  <si>
    <t>планшет HTC замена микрофона- 1 прямое вхождение</t>
  </si>
  <si>
    <t xml:space="preserve">Объем текста 2000 символов без пробелов.1 обяз. Картинка с alt. Использовать слова:
планшет HTC замена микрофона— 1 прямое и 1 вариация;
планшет HTC замена микрофона— 1 вариация;
заменить микрофон на HTC — 1 вариация;
</t>
  </si>
  <si>
    <t>планшет HTC ремонт основной камеры- 1 вариация,
планшет ремонт HTC основной камеры - 1 вариация</t>
  </si>
  <si>
    <t xml:space="preserve">Объем текста 2000 символов без пробелов.1 обяз. Картинка с alt. Использовать слова:
HTC замена основной камеры планшета— 1 прямое и 1 вариация;
планшет ремонт HTC основной камеры— 1 вариация;
заменить основную камеру на HTC— 1 вариация;
</t>
  </si>
  <si>
    <t>планшет HTC основной камеры</t>
  </si>
  <si>
    <t>замена слухового динамика на планшете HTC - 1 прямое вхождение,
планшет HTC замена динамика  - 1 прямое вхождение</t>
  </si>
  <si>
    <t xml:space="preserve">ремонт разъема наушников планшет HTC,
разъем наушников HTC ремонт
</t>
  </si>
  <si>
    <t xml:space="preserve">планшет HTC рамка дисплея,
ремонт рамки дисплея на планшете HTC 
</t>
  </si>
  <si>
    <t>планшет HTC замена аудиокодека,
планшет HTC замена аудиокодека</t>
  </si>
  <si>
    <t xml:space="preserve">Объем текста 2000 символов без пробелов.1 обяз. Картинка с alt. Использовать слова:
ремонт аудиокодека на планшете HTC— 1 прямое и 1 вариация;
замена аудиокодека для планшета HTC— 1 вариация;
планшет HTC замена аудиокодека— 1 вариация;
</t>
  </si>
  <si>
    <t>программный ремонт на планшете HTC- 1 вариация,
планшет HTC программный ремонт- 1 вариация</t>
  </si>
  <si>
    <t>программный ремонт HTC,
планшет HTC программный ремонт</t>
  </si>
  <si>
    <t>изъятие информации из запароленного HTC - 1 вариация,
снятие пароля на планшете HTC - 1 вариация</t>
  </si>
  <si>
    <t>разблокировка пароля на планшете HTC - 1 прямое вхождение,
снятие пароля на планшете HTC - 1 прямое вхождение</t>
  </si>
  <si>
    <t>планшет Huawei замена вибромотора - 1 вариация,
замена вибромотора на Huawei - 1 вариация</t>
  </si>
  <si>
    <t xml:space="preserve">планшет Huawei замена вибромотора,
ремонт вибромотора на планшете Huawei недорого </t>
  </si>
  <si>
    <t>планшет Huawei замена дисплея- 1 прямое вхождение</t>
  </si>
  <si>
    <t xml:space="preserve">Объем текста 2000 символов без пробелов.1 обяз. Картинка с alt. Использовать слова:
ремонт дисплея на планшете Huawei — 1 прямое и 1 вариация;
замена дисплея планшет Huawei — 1 вариация;
планшет Huawei замена дисплея — 1 вариация;
</t>
  </si>
  <si>
    <t>планшет Huawei замена дисплея</t>
  </si>
  <si>
    <t>ремонт экрана и сенсора планшет Huawei  - 1 прямое вхождение,
ремонт сенсора планшет Huawei  - 1 прямое вхождение</t>
  </si>
  <si>
    <t xml:space="preserve">ремонт сенсора планшет Huawei,
сенсор и дисплей на Huawei,
сенсор и дисплей Huawei ремонт
</t>
  </si>
  <si>
    <t xml:space="preserve">Объем текста 2000 символов без пробелов.1 обяз. Картинка с alt. Использовать слова:
ремонт экрана и сенсора планшет Huawei  — 1 прямое и 1 вариация;
планшет Huawei замена сенсорного дисплея — 1 вариация;
ремонт сенсора планшет Huawei — 1 вариация;
</t>
  </si>
  <si>
    <t>замена задней крышки для планшета Huawei  - 1 вариация,
планшет Huawei задняя крышка   - 1 вариация</t>
  </si>
  <si>
    <t xml:space="preserve">планшет Huawei задняя крышка,
ремонт задней крышки на планшете Huawei 
</t>
  </si>
  <si>
    <t xml:space="preserve">Объем текста 2000 символов без пробелов.1 обяз. Картинка с alt. Использовать слова:
ремонт задней крышки на планшете Huawei  — 1 прямое и 1 вариация;
планшет Huawei задняя крышка— 1 вариация;
планшет Huawei замена задней крышки — 1 вариация;
</t>
  </si>
  <si>
    <t>планшет Huawei задняя крышка</t>
  </si>
  <si>
    <t>заменить кнопки громкости на планшете Huawei- 1 вариация,
планшет Huawei замена кнопок громкости - 1 вариация</t>
  </si>
  <si>
    <t>планшет Huawei замена кнопок громкости,
планшет Huawei замена кнопок громкости</t>
  </si>
  <si>
    <t>планшет Huawei замена корпуса- 1 прямое вхождение</t>
  </si>
  <si>
    <t>планшет Huawei ремонт корпуса,
планшет Huawei замена корпуса</t>
  </si>
  <si>
    <t>планшет Huawei замена микрофона- 1 прямое вхождение</t>
  </si>
  <si>
    <t>планшет Huawei замена микрофона - 1 прямое вхождение,
Huawei замена микрофона  - 1 прямое вхождение</t>
  </si>
  <si>
    <t>планшет Huawei основной камеры</t>
  </si>
  <si>
    <t>замена слухового динамика на планшете Huawei - 1 прямое вхождение,
планшет Huawei замена динамика  - 1 прямое вхождение</t>
  </si>
  <si>
    <t xml:space="preserve">ремонт разъема наушников планшет Huawei,
разъем наушников Huawei ремонт
</t>
  </si>
  <si>
    <t xml:space="preserve">планшет Huawei рамка дисплея,
ремонт рамки дисплея на планшете Huawei 
</t>
  </si>
  <si>
    <t>планшет Huawei замена аудиокодека,
планшет Huawei замена аудиокодека</t>
  </si>
  <si>
    <t xml:space="preserve">Объем текста 2000 символов без пробелов.1 обяз. Картинка с alt. Использовать слова:
ремонт аудиокодека на планшете Huawei— 1 прямое и 1 вариация;
замена аудиокодека для планшета Huawei— 1 вариация;
планшет Huawei замена аудиокодека— 1 вариация;
</t>
  </si>
  <si>
    <t>программный ремонт на планшете Huawei- 1 вариация,
планшет Huawei программный ремонт- 1 вариация</t>
  </si>
  <si>
    <t>программный ремонт Huawei,
планшет Huawei программный ремонт</t>
  </si>
  <si>
    <t>изъятие информации из запароленного Huawei - 1 вариация,
снятие пароля на планшете Huawei - 1 вариация</t>
  </si>
  <si>
    <t>разблокировка пароля на планшете Huawei - 1 прямое вхождение,
снятие пароля на планшете Huawei - 1 прямое вхождение</t>
  </si>
  <si>
    <t>планшет Lenovo замена вибромотора - 1 вариация,
замена вибромотора на Lenovo - 1 вариация</t>
  </si>
  <si>
    <t>планшет Lenovo замена дисплея- 1 прямое вхождение</t>
  </si>
  <si>
    <t>дисплей планшет Lenovo,
планшет Lenovo замена качественная дисплея,
ремонт экрана планшета Lenovo</t>
  </si>
  <si>
    <t>дисплей планшет Lenovo</t>
  </si>
  <si>
    <t>планшет Lenovo замена дисплея</t>
  </si>
  <si>
    <t>ремонт экрана и сенсора планшет Lenovo  - 1 прямое вхождение,
ремонт сенсора планшет Lenovo  - 1 прямое вхождение</t>
  </si>
  <si>
    <t xml:space="preserve">ремонт сенсора планшет Lenovo,
сенсор и дисплей на Lenovo,
сенсор и дисплей Lenovo ремонт
</t>
  </si>
  <si>
    <t xml:space="preserve">Объем текста 2000 символов без пробелов.1 обяз. Картинка с alt. Использовать слова:
ремонт экрана и сенсора планшет Lenovo  — 1 прямое и 1 вариация;
планшет Lenovo замена сенсорного дисплея — 1 вариация;
ремонт сенсора планшет Lenovo — 1 вариация;
</t>
  </si>
  <si>
    <t>заменить кнопки громкости на планшете Lenovo- 1 вариация,
планшет Lenovo замена кнопок громкости - 1 вариация</t>
  </si>
  <si>
    <t>планшет Lenovo замена кнопок громкости,
планшет Lenovo замена кнопок громкости</t>
  </si>
  <si>
    <t>планшет Lenovo замена корпуса- 1 прямое вхождение</t>
  </si>
  <si>
    <t>планшет Lenovo ремонт корпуса,
планшет Lenovo замена корпуса</t>
  </si>
  <si>
    <t>планшет Lenovo замена микрофона- 1 прямое вхождение</t>
  </si>
  <si>
    <t>планшет Lenovo замена микрофона - 1 прямое вхождение,
Lenovo замена микрофона  - 1 прямое вхождение</t>
  </si>
  <si>
    <t xml:space="preserve">Объем текста 2000 символов без пробелов.1 обяз. Картинка с alt. Использовать слова:
Lenovo замена основной камеры планшета— 1 прямое и 1 вариация;
планшет ремонт Lenovo основной камеры— 1 вариация;
заменить основную камеру на Lenovo— 1 вариация;
</t>
  </si>
  <si>
    <t>планшет Lenovo основной камеры</t>
  </si>
  <si>
    <t>замена слухового динамика на планшете Lenovo - 1 прямое вхождение,
планшет Lenovo замена динамика  - 1 прямое вхождение</t>
  </si>
  <si>
    <t xml:space="preserve">ремонт разъема наушников планшет Lenovo,
разъем наушников Lenovo ремонт
</t>
  </si>
  <si>
    <t xml:space="preserve">планшет Lenovo рамка дисплея,
ремонт рамки дисплея на планшете Lenovo 
</t>
  </si>
  <si>
    <t>планшет Lenovo замена аудиокодека,
планшет Lenovo замена аудиокодека</t>
  </si>
  <si>
    <t>программный ремонт на планшете Lenovo- 1 вариация,
планшет Lenovo программный ремонт- 1 вариация</t>
  </si>
  <si>
    <t>изъятие информации из запароленного Lenovo - 1 вариация,
снятие пароля на планшете Lenovo - 1 вариация</t>
  </si>
  <si>
    <t>разблокировка пароля на планшете Lenovo - 1 прямое вхождение,
снятие пароля на планшете Lenovo - 1 прямое вхождение</t>
  </si>
  <si>
    <t>планшет LG замена вибромотора - 1 вариация,
замена вибромотора на LG - 1 вариация</t>
  </si>
  <si>
    <t xml:space="preserve">планшет LG замена вибромотора,
ремонт вибромотора на планшете LG недорого </t>
  </si>
  <si>
    <t>планшет LG замена дисплея- 1 прямое вхождение</t>
  </si>
  <si>
    <t>дисплей планшет LG,
планшет LG замена качественная дисплея,
ремонт экрана планшета LG</t>
  </si>
  <si>
    <t xml:space="preserve">Объем текста 2000 символов без пробелов.1 обяз. Картинка с alt. Использовать слова:
ремонт дисплея на планшете LG — 1 прямое и 1 вариация;
замена дисплея планшет LG — 1 вариация;
планшет LG замена дисплея — 1 вариация;
</t>
  </si>
  <si>
    <t>дисплей планшет LG</t>
  </si>
  <si>
    <t>планшет LG замена дисплея</t>
  </si>
  <si>
    <t>ремонт экрана и сенсора планшет LG  - 1 прямое вхождение,
ремонт сенсора планшет LG  - 1 прямое вхождение</t>
  </si>
  <si>
    <t xml:space="preserve">ремонт сенсора планшет LG,
сенсор и дисплей на LG,
сенсор и дисплей LG ремонт
</t>
  </si>
  <si>
    <t xml:space="preserve">Объем текста 2000 символов без пробелов.1 обяз. Картинка с alt. Использовать слова:
ремонт экрана и сенсора планшет LG  — 1 прямое и 1 вариация;
планшет LG замена сенсорного дисплея — 1 вариация;
ремонт сенсора планшет LG — 1 вариация;
</t>
  </si>
  <si>
    <t>замена задней крышки для планшета LG  - 1 вариация,
планшет LG задняя крышка   - 1 вариация</t>
  </si>
  <si>
    <t xml:space="preserve">планшет LG задняя крышка,
ремонт задней крышки на планшете LG 
</t>
  </si>
  <si>
    <t xml:space="preserve">Объем текста 2000 символов без пробелов.1 обяз. Картинка с alt. Использовать слова:
ремонт задней крышки на планшете LG  — 1 прямое и 1 вариация;
планшет LG задняя крышка— 1 вариация;
планшет LG замена задней крышки — 1 вариация;
</t>
  </si>
  <si>
    <t>планшет LG задняя крышка</t>
  </si>
  <si>
    <t>заменить кнопки громкости на планшете LG- 1 вариация,
планшет LG замена кнопок громкости - 1 вариация</t>
  </si>
  <si>
    <t>планшет LG замена кнопок громкости,
планшет LG замена кнопок громкости</t>
  </si>
  <si>
    <t>планшет LG замена корпуса- 1 прямое вхождение</t>
  </si>
  <si>
    <t>планшет LG ремонт корпуса,
планшет LG замена корпуса</t>
  </si>
  <si>
    <t>планшет LG замена микрофона- 1 прямое вхождение</t>
  </si>
  <si>
    <t>планшет LG замена микрофона - 1 прямое вхождение,
LG замена микрофона  - 1 прямое вхождение</t>
  </si>
  <si>
    <t xml:space="preserve">Объем текста 2000 символов без пробелов.1 обяз. Картинка с alt. Использовать слова:
планшет LG замена микрофона— 1 прямое и 1 вариация;
планшет LG замена микрофона— 1 вариация;
заменить микрофон на LG — 1 вариация;
</t>
  </si>
  <si>
    <t xml:space="preserve">Объем текста 2000 символов без пробелов.1 обяз. Картинка с alt. Использовать слова:
LG замена основной камеры планшета— 1 прямое и 1 вариация;
планшет ремонт LG основной камеры— 1 вариация;
заменить основную камеру на LG— 1 вариация;
</t>
  </si>
  <si>
    <t>планшет LG основной камеры</t>
  </si>
  <si>
    <t>замена слухового динамика на планшете LG - 1 прямое вхождение,
планшет LG замена динамика  - 1 прямое вхождение</t>
  </si>
  <si>
    <t xml:space="preserve">Объем текста 2000 символов без пробелов.1 обяз. Картинка с alt. Использовать слова:
планшет LG замена динамика— 1 прямое и 1 вариация;
планшет LG замена динамика— 1 вариация;
замена динамика для планшета LG— 1 вариация;
</t>
  </si>
  <si>
    <t xml:space="preserve">ремонт разъема наушников планшет LG,
разъем наушников LG ремонт
</t>
  </si>
  <si>
    <t xml:space="preserve">планшет LG рамка дисплея,
ремонт рамки дисплея на планшете LG 
</t>
  </si>
  <si>
    <t>замена аудиокодека на LG- 1 вариация,
планшет LG замена аудиокодека - 1 вариация</t>
  </si>
  <si>
    <t>планшет LG замена аудиокодека,
планшет LG замена аудиокодека</t>
  </si>
  <si>
    <t xml:space="preserve">Объем текста 2000 символов без пробелов.1 обяз. Картинка с alt. Использовать слова:
ремонт аудиокодека на планшете LG— 1 прямое и 1 вариация;
замена аудиокодека для планшета LG— 1 вариация;
планшет LG замена аудиокодека— 1 вариация;
</t>
  </si>
  <si>
    <t>программный ремонт на планшете LG- 1 вариация,
планшет LG программный ремонт- 1 вариация</t>
  </si>
  <si>
    <t>программный ремонт LG,
планшет LG программный ремонт</t>
  </si>
  <si>
    <t>изъятие информации из запароленного LG - 1 вариация,
снятие пароля на планшете LG - 1 вариация</t>
  </si>
  <si>
    <t>разблокировка пароля на планшете LG - 1 прямое вхождение,
снятие пароля на планшете LG - 1 прямое вхождение</t>
  </si>
  <si>
    <t>планшет Microsoft замена вибромотора - 1 вариация,
замена вибромотора на Microsoft - 1 вариация</t>
  </si>
  <si>
    <t xml:space="preserve">планшет Microsoft замена вибромотора,
ремонт вибромотора на планшете Microsoft недорого </t>
  </si>
  <si>
    <t>планшет Microsoft замена дисплея- 1 прямое вхождение</t>
  </si>
  <si>
    <t>дисплей планшет Microsoft,
планшет Microsoft замена качественная дисплея,
ремонт экрана планшета Microsoft</t>
  </si>
  <si>
    <t xml:space="preserve">Объем текста 2000 символов без пробелов.1 обяз. Картинка с alt. Использовать слова:
ремонт дисплея на планшете Microsoft — 1 прямое и 1 вариация;
замена дисплея планшет Microsoft — 1 вариация;
планшет Microsoft замена дисплея — 1 вариация;
</t>
  </si>
  <si>
    <t>дисплей планшет Microsoft</t>
  </si>
  <si>
    <t>планшет Microsoft замена дисплея</t>
  </si>
  <si>
    <t>ремонт экрана и сенсора планшет Microsoft  - 1 прямое вхождение,
ремонт сенсора планшет Microsoft  - 1 прямое вхождение</t>
  </si>
  <si>
    <t xml:space="preserve">ремонт сенсора планшет Microsoft,
сенсор и дисплей на Microsoft,
сенсор и дисплей Microsoft ремонт
</t>
  </si>
  <si>
    <t xml:space="preserve">Объем текста 2000 символов без пробелов.1 обяз. Картинка с alt. Использовать слова:
ремонт экрана и сенсора планшет Microsoft  — 1 прямое и 1 вариация;
планшет Microsoft замена сенсорного дисплея — 1 вариация;
ремонт сенсора планшет Microsoft — 1 вариация;
</t>
  </si>
  <si>
    <t>замена задней крышки для планшета Microsoft  - 1 вариация,
планшет Microsoft задняя крышка   - 1 вариация</t>
  </si>
  <si>
    <t xml:space="preserve">планшет Microsoft задняя крышка,
ремонт задней крышки на планшете Microsoft 
</t>
  </si>
  <si>
    <t xml:space="preserve">Объем текста 2000 символов без пробелов.1 обяз. Картинка с alt. Использовать слова:
ремонт задней крышки на планшете Microsoft  — 1 прямое и 1 вариация;
планшет Microsoft задняя крышка— 1 вариация;
планшет Microsoft замена задней крышки — 1 вариация;
</t>
  </si>
  <si>
    <t>планшет Microsoft задняя крышка</t>
  </si>
  <si>
    <t>заменить кнопки громкости на планшете Microsoft- 1 вариация,
планшет Microsoft замена кнопок громкости - 1 вариация</t>
  </si>
  <si>
    <t>планшет Microsoft замена кнопок громкости,
планшет Microsoft замена кнопок громкости</t>
  </si>
  <si>
    <t>планшет Microsoft замена корпуса- 1 прямое вхождение</t>
  </si>
  <si>
    <t>планшет Microsoft ремонт корпуса,
планшет Microsoft замена корпуса</t>
  </si>
  <si>
    <t>планшет Microsoft замена микрофона- 1 прямое вхождение</t>
  </si>
  <si>
    <t>планшет Microsoft замена микрофона - 1 прямое вхождение,
Microsoft замена микрофона  - 1 прямое вхождение</t>
  </si>
  <si>
    <t xml:space="preserve">Объем текста 2000 символов без пробелов.1 обяз. Картинка с alt. Использовать слова:
планшет Microsoft замена микрофона— 1 прямое и 1 вариация;
планшет Microsoft замена микрофона— 1 вариация;
заменить микрофон на Microsoft — 1 вариация;
</t>
  </si>
  <si>
    <t xml:space="preserve">Объем текста 2000 символов без пробелов.1 обяз. Картинка с alt. Использовать слова:
Microsoft замена основной камеры планшета— 1 прямое и 1 вариация;
планшет ремонт Microsoft основной камеры— 1 вариация;
заменить основную камеру на Microsoft— 1 вариация;
</t>
  </si>
  <si>
    <t>планшет Microsoft основной камеры</t>
  </si>
  <si>
    <t>замена слухового динамика на планшете Microsoft - 1 прямое вхождение,
планшет Microsoft замена динамика  - 1 прямое вхождение</t>
  </si>
  <si>
    <t xml:space="preserve">Объем текста 2000 символов без пробелов.1 обяз. Картинка с alt. Использовать слова:
планшет Microsoft замена динамика— 1 прямое и 1 вариация;
планшет Microsoft замена динамика— 1 вариация;
замена динамика для планшета Microsoft— 1 вариация;
</t>
  </si>
  <si>
    <t xml:space="preserve">ремонт разъема наушников планшет Microsoft,
разъем наушников Microsoft ремонт
</t>
  </si>
  <si>
    <t xml:space="preserve">планшет Microsoft рамка дисплея,
ремонт рамки дисплея на планшете Microsoft 
</t>
  </si>
  <si>
    <t>замена аудиокодека на Microsoft- 1 вариация,
планшет Microsoft замена аудиокодека - 1 вариация</t>
  </si>
  <si>
    <t>планшет Microsoft замена аудиокодека,
планшет Microsoft замена аудиокодека</t>
  </si>
  <si>
    <t xml:space="preserve">Объем текста 2000 символов без пробелов.1 обяз. Картинка с alt. Использовать слова:
ремонт аудиокодека на планшете Microsoft— 1 прямое и 1 вариация;
замена аудиокодека для планшета Microsoft— 1 вариация;
планшет Microsoft замена аудиокодека— 1 вариация;
</t>
  </si>
  <si>
    <t>программный ремонт на планшете Microsoft- 1 вариация,
планшет Microsoft программный ремонт- 1 вариация</t>
  </si>
  <si>
    <t>программный ремонт Microsoft,
планшет Microsoft программный ремонт</t>
  </si>
  <si>
    <t>изъятие информации из запароленного Microsoft - 1 вариация,
снятие пароля на планшете Microsoft - 1 вариация</t>
  </si>
  <si>
    <t>разблокировка пароля на планшете Microsoft - 1 прямое вхождение,
снятие пароля на планшете Microsoft - 1 прямое вхождение</t>
  </si>
  <si>
    <t>планшет Motorola замена вибромотора - 1 вариация,
замена вибромотора на Motorola - 1 вариация</t>
  </si>
  <si>
    <t xml:space="preserve">планшет Motorola замена вибромотора,
ремонт вибромотора на планшете Motorola недорого </t>
  </si>
  <si>
    <t>планшет Motorola замена дисплея- 1 прямое вхождение</t>
  </si>
  <si>
    <t>дисплей планшет Motorola,
планшет Motorola замена качественная дисплея,
ремонт экрана планшета Motorola</t>
  </si>
  <si>
    <t xml:space="preserve">Объем текста 2000 символов без пробелов.1 обяз. Картинка с alt. Использовать слова:
ремонт дисплея на планшете Motorola — 1 прямое и 1 вариация;
замена дисплея планшет Motorola — 1 вариация;
планшет Motorola замена дисплея — 1 вариация;
</t>
  </si>
  <si>
    <t>дисплей планшет Motorola</t>
  </si>
  <si>
    <t>планшет Motorola замена дисплея</t>
  </si>
  <si>
    <t>ремонт экрана и сенсора планшет Motorola  - 1 прямое вхождение,
ремонт сенсора планшет Motorola  - 1 прямое вхождение</t>
  </si>
  <si>
    <t xml:space="preserve">ремонт сенсора планшет Motorola,
сенсор и дисплей на Motorola,
сенсор и дисплей Motorola ремонт
</t>
  </si>
  <si>
    <t xml:space="preserve">Объем текста 2000 символов без пробелов.1 обяз. Картинка с alt. Использовать слова:
ремонт экрана и сенсора планшет Motorola  — 1 прямое и 1 вариация;
планшет Motorola замена сенсорного дисплея — 1 вариация;
ремонт сенсора планшет Motorola — 1 вариация;
</t>
  </si>
  <si>
    <t>замена задней крышки для планшета Motorola  - 1 вариация,
планшет Motorola задняя крышка   - 1 вариация</t>
  </si>
  <si>
    <t xml:space="preserve">планшет Motorola задняя крышка,
ремонт задней крышки на планшете Motorola 
</t>
  </si>
  <si>
    <t xml:space="preserve">Объем текста 2000 символов без пробелов.1 обяз. Картинка с alt. Использовать слова:
ремонт задней крышки на планшете Motorola  — 1 прямое и 1 вариация;
планшет Motorola задняя крышка— 1 вариация;
планшет Motorola замена задней крышки — 1 вариация;
</t>
  </si>
  <si>
    <t>планшет Motorola задняя крышка</t>
  </si>
  <si>
    <t>заменить кнопки громкости на планшете Motorola- 1 вариация,
планшет Motorola замена кнопок громкости - 1 вариация</t>
  </si>
  <si>
    <t>планшет Motorola замена кнопок громкости,
планшет Motorola замена кнопок громкости</t>
  </si>
  <si>
    <t>планшет Motorola замена корпуса- 1 прямое вхождение</t>
  </si>
  <si>
    <t>планшет Motorola ремонт корпуса,
планшет Motorola замена корпуса</t>
  </si>
  <si>
    <t>планшет Motorola замена микрофона- 1 прямое вхождение</t>
  </si>
  <si>
    <t>планшет Motorola замена микрофона - 1 прямое вхождение,
Motorola замена микрофона  - 1 прямое вхождение</t>
  </si>
  <si>
    <t xml:space="preserve">Объем текста 2000 символов без пробелов.1 обяз. Картинка с alt. Использовать слова:
планшет Motorola замена микрофона— 1 прямое и 1 вариация;
планшет Motorola замена микрофона— 1 вариация;
заменить микрофон на Motorola — 1 вариация;
</t>
  </si>
  <si>
    <t xml:space="preserve">Объем текста 2000 символов без пробелов.1 обяз. Картинка с alt. Использовать слова:
Motorola замена основной камеры планшета— 1 прямое и 1 вариация;
планшет ремонт Motorola основной камеры— 1 вариация;
заменить основную камеру на Motorola— 1 вариация;
</t>
  </si>
  <si>
    <t>планшет Motorola основной камеры</t>
  </si>
  <si>
    <t>замена слухового динамика на планшете Motorola - 1 прямое вхождение,
планшет Motorola замена динамика  - 1 прямое вхождение</t>
  </si>
  <si>
    <t xml:space="preserve">Объем текста 2000 символов без пробелов.1 обяз. Картинка с alt. Использовать слова:
планшет Motorola замена динамика— 1 прямое и 1 вариация;
планшет Motorola замена динамика— 1 вариация;
замена динамика для планшета Motorola— 1 вариация;
</t>
  </si>
  <si>
    <t xml:space="preserve">ремонт разъема наушников планшет Motorola,
разъем наушников Motorola ремонт
</t>
  </si>
  <si>
    <t xml:space="preserve">планшет Motorola рамка дисплея,
ремонт рамки дисплея на планшете Motorola 
</t>
  </si>
  <si>
    <t>замена аудиокодека на Motorola- 1 вариация,
планшет Motorola замена аудиокодека - 1 вариация</t>
  </si>
  <si>
    <t>планшет Motorola замена аудиокодека,
планшет Motorola замена аудиокодека</t>
  </si>
  <si>
    <t xml:space="preserve">Объем текста 2000 символов без пробелов.1 обяз. Картинка с alt. Использовать слова:
ремонт аудиокодека на планшете Motorola— 1 прямое и 1 вариация;
замена аудиокодека для планшета Motorola— 1 вариация;
планшет Motorola замена аудиокодека— 1 вариация;
</t>
  </si>
  <si>
    <t>программный ремонт на планшете Motorola- 1 вариация,
планшет Motorola программный ремонт- 1 вариация</t>
  </si>
  <si>
    <t>программный ремонт Motorola,
планшет Motorola программный ремонт</t>
  </si>
  <si>
    <t>изъятие информации из запароленного Motorola - 1 вариация,
снятие пароля на планшете Motorola - 1 вариация</t>
  </si>
  <si>
    <t>разблокировка пароля на планшете Motorola - 1 прямое вхождение,
снятие пароля на планшете Motorola - 1 прямое вхождение</t>
  </si>
  <si>
    <t xml:space="preserve">планшет Nokia замена вибромотора,
ремонт вибромотора на планшете Nokia недорого </t>
  </si>
  <si>
    <t>планшет Nokia замена дисплея- 1 прямое вхождение</t>
  </si>
  <si>
    <t>дисплей планшет Nokia,
планшет Nokia замена качественная дисплея,
ремонт экрана планшета Nokia</t>
  </si>
  <si>
    <t xml:space="preserve">Объем текста 2000 символов без пробелов.1 обяз. Картинка с alt. Использовать слова:
ремонт дисплея на планшете Nokia — 1 прямое и 1 вариация;
замена дисплея планшет Nokia — 1 вариация;
планшет Nokia замена дисплея — 1 вариация;
</t>
  </si>
  <si>
    <t>планшет Nokia замена дисплея</t>
  </si>
  <si>
    <t xml:space="preserve">ремонт сенсора планшет Nokia,
сенсор и дисплей на Nokia,
сенсор и дисплей Nokia ремонт
</t>
  </si>
  <si>
    <t xml:space="preserve">ремонт сенсора планшет Nokia </t>
  </si>
  <si>
    <t>замена задней крышки для планшета Nokia  - 1 вариация,
планшет Nokia задняя крышка   - 1 вариация</t>
  </si>
  <si>
    <t xml:space="preserve">планшет Nokia задняя крышка,
ремонт задней крышки на планшете Nokia 
</t>
  </si>
  <si>
    <t xml:space="preserve">Объем текста 2000 символов без пробелов.1 обяз. Картинка с alt. Использовать слова:
ремонт задней крышки на планшете Nokia  — 1 прямое и 1 вариация;
планшет Nokia задняя крышка— 1 вариация;
планшет Nokia замена задней крышки — 1 вариация;
</t>
  </si>
  <si>
    <t>планшет Nokia задняя крышка</t>
  </si>
  <si>
    <t>заменить кнопки громкости на планшете Nokia- 1 вариация,
планшет Nokia замена кнопок громкости - 1 вариация</t>
  </si>
  <si>
    <t>планшет Nokia замена корпуса- 1 прямое вхождение</t>
  </si>
  <si>
    <t>планшет Nokia ремонт корпуса,
планшет Nokia замена корпуса</t>
  </si>
  <si>
    <t>планшет Nokia замена микрофона - 1 прямое вхождение,
Nokia замена микрофона  - 1 прямое вхождение</t>
  </si>
  <si>
    <t xml:space="preserve">Объем текста 2000 символов без пробелов.1 обяз. Картинка с alt. Использовать слова:
планшет Nokia замена микрофона— 1 прямое и 1 вариация;
планшет Nokia замена микрофона— 1 вариация;
заменить микрофон на Nokia — 1 вариация;
</t>
  </si>
  <si>
    <t xml:space="preserve">Объем текста 2000 символов без пробелов.1 обяз. Картинка с alt. Использовать слова:
Nokia замена основной камеры планшета— 1 прямое и 1 вариация;
планшет ремонт Nokia основной камеры— 1 вариация;
заменить основную камеру на Nokia— 1 вариация;
</t>
  </si>
  <si>
    <t>планшет Nokia основной камеры</t>
  </si>
  <si>
    <t>замена слухового динамика на планшете Nokia - 1 прямое вхождение,
планшет Nokia замена динамика  - 1 прямое вхождение</t>
  </si>
  <si>
    <t xml:space="preserve">Объем текста 2000 символов без пробелов.1 обяз. Картинка с alt. Использовать слова:
планшет Nokia замена динамика— 1 прямое и 1 вариация;
планшет Nokia замена динамика— 1 вариация;
замена динамика для планшета Nokia— 1 вариация;
</t>
  </si>
  <si>
    <t xml:space="preserve">планшет Nokia рамка дисплея,
ремонт рамки дисплея на планшете Nokia 
</t>
  </si>
  <si>
    <t>замена аудиокодека на Nokia- 1 вариация,
планшет Nokia замена аудиокодека - 1 вариация</t>
  </si>
  <si>
    <t>планшет Nokia замена аудиокодека,
планшет Nokia замена аудиокодека</t>
  </si>
  <si>
    <t>программный ремонт на планшете Nokia- 1 вариация,
планшет Nokia программный ремонт- 1 вариация</t>
  </si>
  <si>
    <t>программный ремонт Nokia,
планшет Nokia программный ремонт</t>
  </si>
  <si>
    <t>изъятие информации из запароленного Nokia - 1 вариация,
снятие пароля на планшете Nokia - 1 вариация</t>
  </si>
  <si>
    <t>планшет Samsung замена вибромотора - 1 вариация,
замена вибромотора на Samsung - 1 вариация</t>
  </si>
  <si>
    <t xml:space="preserve">планшет Samsung замена вибромотора,
ремонт вибромотора на планшете Samsung недорого </t>
  </si>
  <si>
    <t>планшет Samsung замена дисплея- 1 прямое вхождение</t>
  </si>
  <si>
    <t>дисплей планшет Samsung,
планшет Samsung замена качественная дисплея,
ремонт экрана планшета Samsung</t>
  </si>
  <si>
    <t xml:space="preserve">Объем текста 2000 символов без пробелов.1 обяз. Картинка с alt. Использовать слова:
ремонт дисплея на планшете Samsung — 1 прямое и 1 вариация;
замена дисплея планшет Samsung — 1 вариация;
планшет Samsung замена дисплея — 1 вариация;
</t>
  </si>
  <si>
    <t>планшет Samsung замена дисплея</t>
  </si>
  <si>
    <t xml:space="preserve">ремонт сенсора планшет Samsung,
сенсор и дисплей на Samsung,
сенсор и дисплей Samsung ремонт
</t>
  </si>
  <si>
    <t xml:space="preserve">планшет Samsung задняя крышка,
ремонт задней крышки на планшете Samsung 
</t>
  </si>
  <si>
    <t>заменить кнопки громкости на планшете Samsung- 1 вариация,
планшет Samsung замена кнопок громкости - 1 вариация</t>
  </si>
  <si>
    <t>планшет Samsung замена кнопок громкости,
планшет Samsung замена кнопок громкости</t>
  </si>
  <si>
    <t xml:space="preserve">Объем текста 2000 символов без пробелов.1 обяз. Картинка с alt. Использовать слова:
замена кнопок громкости на планшете Samsung— 1 прямое и 1 вариация;
планшет Samsung Galaxy замена кнопок громкости— 1 вариация;
планшет Samsung замена кнопок громкости — 1 вариация;
</t>
  </si>
  <si>
    <t>планшет Samsung замена корпуса- 1 прямое вхождение</t>
  </si>
  <si>
    <t>планшет Samsung ремонт корпуса,
планшет Samsung замена корпуса</t>
  </si>
  <si>
    <t>планшет Samsung замена микрофона</t>
  </si>
  <si>
    <t>планшет Samsung основной камеры</t>
  </si>
  <si>
    <t>замена слухового динамика на планшете Samsung - 1 прямое вхождение,
планшет Samsung замена динамика  - 1 прямое вхождение</t>
  </si>
  <si>
    <t xml:space="preserve">ремонт разъема наушников планшет Samsung Galaxy,
разъем наушников Samsung ремонт
</t>
  </si>
  <si>
    <t xml:space="preserve">планшет Samsung рамка дисплея,
ремонт рамки дисплея на планшете Samsung 
</t>
  </si>
  <si>
    <t>планшет Samsung замена аудиокодека,
планшет Samsung замена аудиокодека</t>
  </si>
  <si>
    <t>программный ремонт на планшете Samsung- 1 вариация,
планшет Samsung Galaxy программный ремонт- 1 вариация</t>
  </si>
  <si>
    <t>программный ремонт Samsung Galaxy, 
планшет Samsung программный ремонт</t>
  </si>
  <si>
    <t>планшет Samsung Galaxy программный ремонт</t>
  </si>
  <si>
    <t>изъятие информации из запароленного Samsung - 1 вариация,
снятие пароля на планшете Samsung - 1 вариация</t>
  </si>
  <si>
    <t>разблокировка пароля на планшете Samsung Galaxy - 1 прямое вхождение,
снятие пароля на планшете Samsung - 1 прямое вхождение</t>
  </si>
  <si>
    <t>планшет Sony Xperia замена light сенсора</t>
  </si>
  <si>
    <t>планшет Sony замена аккумулятора</t>
  </si>
  <si>
    <t>планшет Sony замена вибромотора - 1 вариация,
замена вибромотора на Sony - 1 вариация</t>
  </si>
  <si>
    <t xml:space="preserve">планшет Sony замена вибромотора,
ремонт вибромотора на планшете Sony недорого </t>
  </si>
  <si>
    <t xml:space="preserve">Объем текста 2000 символов без пробелов.1 обяз. Картинка с alt. Использовать слова:
ремонт вибромотора на планшете Sony — 1 прямое и 1 вариация;
планшет Sony Xperia замена вибромотора — 1 вариация;
планшет Sony замена вибромотора — 1 вариация;
</t>
  </si>
  <si>
    <t>планшет Sony замена вибромотора</t>
  </si>
  <si>
    <t>планшет Sony замена дисплея- 1 прямое вхождение</t>
  </si>
  <si>
    <t>дисплей планшет Sony,
планшет Sony замена качественная дисплея,
ремонт экрана планшета Sony</t>
  </si>
  <si>
    <t xml:space="preserve">Объем текста 2000 символов без пробелов.1 обяз. Картинка с alt. Использовать слова:
ремонт дисплея на планшете Sony — 1 прямое и 1 вариация;
замена дисплея планшет Sony — 1 вариация;
планшет Sony замена дисплея — 1 вариация;
</t>
  </si>
  <si>
    <t>дисплей планшет Sony Xperia</t>
  </si>
  <si>
    <t>планшет Sony замена дисплея</t>
  </si>
  <si>
    <t>ремонт экрана и сенсора планшет Sony  - 1 прямое вхождение,
ремонт сенсора планшет Sony  - 1 прямое вхождение</t>
  </si>
  <si>
    <t xml:space="preserve">ремонт сенсора планшет Sony,
сенсор и дисплей на Sony Xperia,
сенсор и дисплей Sony ремонт
</t>
  </si>
  <si>
    <t xml:space="preserve">Объем текста 2000 символов без пробелов.1 обяз. Картинка с alt. Использовать слова:
ремонт экрана и сенсора планшет Sony  — 1 прямое и 1 вариация;
планшет Sony замена сенсорного дисплея — 1 вариация;
ремонт сенсора планшет Sony Xperia — 1 вариация;
</t>
  </si>
  <si>
    <t xml:space="preserve">ремонт сенсора планшет Sony </t>
  </si>
  <si>
    <t>замена задней крышки для планшета Sony  - 1 вариация,
планшет Sony задняя крышка   - 1 вариация</t>
  </si>
  <si>
    <t xml:space="preserve">планшет Sony задняя крышка,
ремонт задней крышки на планшете Sony 
</t>
  </si>
  <si>
    <t xml:space="preserve">Объем текста 2000 символов без пробелов.1 обяз. Картинка с alt. Использовать слова:
ремонт задней крышки на планшете Sony  — 1 прямое и 1 вариация;
планшет Sony Xperia задняя крышка— 1 вариация;
планшет Sony замена задней крышки — 1 вариация;
</t>
  </si>
  <si>
    <t>планшет Sony Xperia задняя крышка</t>
  </si>
  <si>
    <t>заменить кнопки громкости на планшете Sony- 1 вариация,
планшет Sony замена кнопок громкости - 1 вариация</t>
  </si>
  <si>
    <t>планшет Sony замена кнопок громкости,
планшет Sony замена кнопок громкости</t>
  </si>
  <si>
    <t>планшет Sony замена кнопок громкости</t>
  </si>
  <si>
    <t>планшет Sony Xperia замена корпуса- 1 прямое вхождение</t>
  </si>
  <si>
    <t>планшет Sony ремонт корпуса,
планшет Sony замена корпуса</t>
  </si>
  <si>
    <t>планшет Sony Xperia замена корпуса</t>
  </si>
  <si>
    <t>планшет Sony замена микрофона- 1 прямое вхождение</t>
  </si>
  <si>
    <t>планшет Sony замена микрофона - 1 прямое вхождение,
Sony замена микрофона  - 1 прямое вхождение</t>
  </si>
  <si>
    <t xml:space="preserve">Объем текста 2000 символов без пробелов.1 обяз. Картинка с alt. Использовать слова:
планшет Sony замена микрофона— 1 прямое и 1 вариация;
планшет Sony Xperia замена микрофона— 1 вариация;
заменить микрофон на Sony — 1 вариация;
</t>
  </si>
  <si>
    <t>планшет Sony Xperia замена микрофона</t>
  </si>
  <si>
    <t xml:space="preserve">Объем текста 2000 символов без пробелов.1 обяз. Картинка с alt. Использовать слова:
Sony замена основной камеры планшета— 1 прямое и 1 вариация;
планшет ремонт Sony Xperia основной камеры— 1 вариация;
заменить основную камеру на Sony— 1 вариация;
</t>
  </si>
  <si>
    <t>планшет Sony основной камеры</t>
  </si>
  <si>
    <t>замена слухового динамика на планшете Sony - 1 прямое вхождение,
планшет Sony замена динамика  - 1 прямое вхождение</t>
  </si>
  <si>
    <t xml:space="preserve">Объем текста 2000 символов без пробелов.1 обяз. Картинка с alt. Использовать слова:
планшет Sony замена динамика— 1 прямое и 1 вариация;
планшет Sony замена динамика— 1 вариация;
замена динамика для планшета Sony— 1 вариация;
</t>
  </si>
  <si>
    <t xml:space="preserve">ремонт разъема наушников планшет Sony Xperia,
разъем наушников Sony ремонт
</t>
  </si>
  <si>
    <t xml:space="preserve">планшет Sony рамка дисплея,
ремонт рамки дисплея на планшете Sony 
</t>
  </si>
  <si>
    <t>замена аудиокодека на Sony Xperia- 1 вариация,
планшет Sony замена аудиокодека - 1 вариация</t>
  </si>
  <si>
    <t>планшет Sony Xperia замена аудиокодека,
планшет Sony замена аудиокодека</t>
  </si>
  <si>
    <t xml:space="preserve">Объем текста 2000 символов без пробелов.1 обяз. Картинка с alt. Использовать слова:
ремонт аудиокодека на планшете Sony— 1 прямое и 1 вариация;
замена аудиокодека для планшета Sony— 1 вариация;
планшет Sony замена аудиокодека— 1 вариация;
</t>
  </si>
  <si>
    <t>планшет Sony замена аудиокодека</t>
  </si>
  <si>
    <t>программный ремонт на планшете Sony- 1 вариация,
планшет Sony программный ремонт- 1 вариация</t>
  </si>
  <si>
    <t>программный ремонт Sony,
планшет Sony Xperia программный ремонт</t>
  </si>
  <si>
    <t>изъятие информации из запароленного Sony - 1 вариация,
снятие пароля на планшете Sony - 1 вариация</t>
  </si>
  <si>
    <t>разблокировка пароля на планшете Sony Xperia - 1 прямое вхождение,
снятие пароля на планшете Sony - 1 прямое вхождение</t>
  </si>
  <si>
    <t>снятие пароля на планшете Sony Xperia</t>
  </si>
  <si>
    <t>планшет Xiaomi замена аккумулятора - 1 вариация,
планшет Xiaomi замена аккумулятора  - 1 вариация</t>
  </si>
  <si>
    <t xml:space="preserve">планшет Xiaomi замена вибромотора,
ремонт вибромотора на планшете Xiaomi недорого </t>
  </si>
  <si>
    <t>планшет Xiaomi замена дисплея- 1 прямое вхождение</t>
  </si>
  <si>
    <t>дисплей планшет Xiaomi,
планшет Xiaomi замена качественная дисплея,
ремонт экрана планшета Xiaomi</t>
  </si>
  <si>
    <t xml:space="preserve">Объем текста 2000 символов без пробелов.1 обяз. Картинка с alt. Использовать слова:
ремонт дисплея на планшете Xiaomi — 1 прямое и 1 вариация;
замена дисплея планшет Xiaomi — 1 вариация;
планшет Xiaomi замена дисплея — 1 вариация;
</t>
  </si>
  <si>
    <t>планшет Xiaomi замена дисплея</t>
  </si>
  <si>
    <t>ремонт экрана и сенсора планшет Xiaomi  - 1 прямое вхождение,
ремонт сенсора планшет Xiaomi  - 1 прямое вхождение</t>
  </si>
  <si>
    <t xml:space="preserve">ремонт сенсора планшет Xiaomi,
сенсор и дисплей на Xiaomi,
сенсор и дисплей Xiaomi ремонт
</t>
  </si>
  <si>
    <t>замена задней крышки для планшета Xiaomi  - 1 вариация,
планшет Xiaomi задняя крышка   - 1 вариация</t>
  </si>
  <si>
    <t xml:space="preserve">планшет Xiaomi задняя крышка,
ремонт задней крышки на планшете Xiaomi 
</t>
  </si>
  <si>
    <t>планшет Xiaomi задняя крышка</t>
  </si>
  <si>
    <t>заменить кнопки громкости на планшете Xiaomi- 1 вариация,
планшет Xiaomi замена кнопок громкости - 1 вариация</t>
  </si>
  <si>
    <t>планшет Xiaomi замена кнопок громкости,
планшет Xiaomi замена кнопок громкости</t>
  </si>
  <si>
    <t>планшет Xiaomi замена корпуса- 1 прямое вхождение</t>
  </si>
  <si>
    <t>планшет Xiaomi ремонт корпуса,
планшет Xiaomi замена корпуса</t>
  </si>
  <si>
    <t>планшет Xiaomi замена микрофона- 1 прямое вхождение</t>
  </si>
  <si>
    <t>планшет Xiaomi замена микрофона - 1 прямое вхождение,
Xiaomi замена микрофона  - 1 прямое вхождение</t>
  </si>
  <si>
    <t xml:space="preserve">ремонт разъема наушников планшет Xiaomi,
разъем наушников Xiaomi ремонт
</t>
  </si>
  <si>
    <t xml:space="preserve">планшет Xiaomi рамка дисплея,
ремонт рамки дисплея на планшете Xiaomi 
</t>
  </si>
  <si>
    <t>планшет Xiaomi замена аудиокодека,
планшет Xiaomi замена аудиокодека</t>
  </si>
  <si>
    <t xml:space="preserve">Объем текста 2000 символов без пробелов.1 обяз. Картинка с alt. Использовать слова:
ремонт аудиокодека на планшете Xiaomi— 1 прямое и 1 вариация;
замена аудиокодека для планшета Xiaomi— 1 вариация;
планшет Xiaomi замена аудиокодека— 1 вариация;
</t>
  </si>
  <si>
    <t>программный ремонт на планшете Xiaomi- 1 вариация,
планшет Xiaomi программный ремонт- 1 вариация</t>
  </si>
  <si>
    <t>программный ремонт Xiaomi,
планшет Xiaomi программный ремонт</t>
  </si>
  <si>
    <t>разблокировка пароля на планшете Xiaomi - 1 прямое вхождение,
снятие пароля на планшете Xiaomi - 1 прямое вхождение</t>
  </si>
  <si>
    <t>Acer планшет  замена light сенсора</t>
  </si>
  <si>
    <t>Acer замена аккумулятора</t>
  </si>
  <si>
    <t>планшет Acer замена батареи</t>
  </si>
  <si>
    <t>планшетный компьютер Acer замена антенны</t>
  </si>
  <si>
    <t>планшет Acer вибромотор</t>
  </si>
  <si>
    <t xml:space="preserve">сенсор планшет Acer </t>
  </si>
  <si>
    <t>планшет Acer замена кнопки громкости</t>
  </si>
  <si>
    <t>планшет Acer корпус</t>
  </si>
  <si>
    <t>планшет Acer микрофон</t>
  </si>
  <si>
    <t>планшет Acer ремонт динамика</t>
  </si>
  <si>
    <t>планшет Acer ремонт контроллера питания</t>
  </si>
  <si>
    <t>планшет Acer ремонт аудиокодека</t>
  </si>
  <si>
    <t>планшетный компьютер Acer программный ремонт</t>
  </si>
  <si>
    <t>планшет Acer программный ремонт цена</t>
  </si>
  <si>
    <t>снять пароль на планшете Acer</t>
  </si>
  <si>
    <t xml:space="preserve">замена сенсора планшет Alcatel </t>
  </si>
  <si>
    <t>планшет Alcatel отремонтировать корпус</t>
  </si>
  <si>
    <t>планшет Alcatel отремонтировать микрофон</t>
  </si>
  <si>
    <t>планшет Alcatel ремонт аудиокодека</t>
  </si>
  <si>
    <t>планшет Alcatel программный ремонт цена</t>
  </si>
  <si>
    <t>снятие пароля на планшете Alcatel цена</t>
  </si>
  <si>
    <t>планшет Asus ремонт light сенсора</t>
  </si>
  <si>
    <t>планшет Asus ремонт аккумулятора</t>
  </si>
  <si>
    <t>планшет Asus замена аккумулятора цена</t>
  </si>
  <si>
    <t>планшет Asus ремонт антенны</t>
  </si>
  <si>
    <t>планшет Asus ремонт вибромотора</t>
  </si>
  <si>
    <t>ремонт сенсора планшет Asus цена</t>
  </si>
  <si>
    <t>планшет Asus ремонт кнопок громкости</t>
  </si>
  <si>
    <t>планшет Asus ремонт корпуса цена</t>
  </si>
  <si>
    <t>планшет Asus замена микрофона цена</t>
  </si>
  <si>
    <t>планшет Asus ремонт динамика</t>
  </si>
  <si>
    <t>планшет Asus ремонт контроллера питания</t>
  </si>
  <si>
    <t>планшет Asus программный ремонт цена</t>
  </si>
  <si>
    <t>планшет Asus программный ремонт недорого</t>
  </si>
  <si>
    <t>снятие пароля на планшете Asus цена</t>
  </si>
  <si>
    <t>планшет BlackBerry ремонт light сенсора</t>
  </si>
  <si>
    <t>планшет BlackBerry ремонт аккумулятора</t>
  </si>
  <si>
    <t>планшет BlackBerry замена аккумулятора цена</t>
  </si>
  <si>
    <t>планшет BlackBerry ремонт антенны</t>
  </si>
  <si>
    <t>планшет BlackBerry ремонт вибромотора</t>
  </si>
  <si>
    <t xml:space="preserve">замена сенсора планшет BlackBerry </t>
  </si>
  <si>
    <t>планшет BlackBerry ремонт кнопок громкости</t>
  </si>
  <si>
    <t>планшет BlackBerry ремонт корпуса цена</t>
  </si>
  <si>
    <t>планшет BlackBerry ремонт микрофона недорого</t>
  </si>
  <si>
    <t>планшет BlackBerry ремонт динамика</t>
  </si>
  <si>
    <t>планшет BlackBerry ремонт контроллера питания</t>
  </si>
  <si>
    <t>планшет BlackBerry ремонт аудиокодека</t>
  </si>
  <si>
    <t>планшет BlackBerry программный ремонт цена</t>
  </si>
  <si>
    <t>планшет Google ремонт light сенсора</t>
  </si>
  <si>
    <t>планшет Google ремонт аккумулятора</t>
  </si>
  <si>
    <t>планшет Google замена аккумулятора цена</t>
  </si>
  <si>
    <t>планшет Google ремонт антенны</t>
  </si>
  <si>
    <t>планшет Google ремонт вибромотора</t>
  </si>
  <si>
    <t xml:space="preserve">замена сенсора планшет Google </t>
  </si>
  <si>
    <t>планшет Google ремонт кнопок громкости</t>
  </si>
  <si>
    <t>планшет Google ремонт корпуса цена</t>
  </si>
  <si>
    <t>планшет Google ремонт динамика</t>
  </si>
  <si>
    <t>планшет Google ремонт контроллера питания</t>
  </si>
  <si>
    <t>планшет Google ремонт аудиокодека</t>
  </si>
  <si>
    <t>планшет Google программный ремонт цена</t>
  </si>
  <si>
    <t>планшет HTC ремонт light сенсора</t>
  </si>
  <si>
    <t>планшет HTC ремонт аккумулятора</t>
  </si>
  <si>
    <t>планшет HTC ремонт антенны</t>
  </si>
  <si>
    <t>планшет HTC ремонт вибромотора</t>
  </si>
  <si>
    <t>ремонт сенсора планшет HTC цена</t>
  </si>
  <si>
    <t>планшет HTC ремонт кнопок громкости</t>
  </si>
  <si>
    <t>планшет HTC замена корпуса цена</t>
  </si>
  <si>
    <t>планшет HTC ремонт микрофона цена</t>
  </si>
  <si>
    <t>планшет HTC ремонт динамика</t>
  </si>
  <si>
    <t>планшет HTC ремонт контроллера питания</t>
  </si>
  <si>
    <t>планшет HTC ремонт аудиокодека</t>
  </si>
  <si>
    <t>планшет HTC программный ремонт цена</t>
  </si>
  <si>
    <t>снятие пароля на планшете HTC недорого</t>
  </si>
  <si>
    <t>планшет Huawei ремонт light сенсора</t>
  </si>
  <si>
    <t>планшет Huawei замена аккумулятора недорого</t>
  </si>
  <si>
    <t>планшет Huawei ремонт антенны</t>
  </si>
  <si>
    <t>планшет Huawei ремонт вибромотора</t>
  </si>
  <si>
    <t xml:space="preserve">замена сенсора планшет Huawei </t>
  </si>
  <si>
    <t>планшет Huawei ремонт кнопок громкости</t>
  </si>
  <si>
    <t>планшет Huawei ремонт микрофона цена</t>
  </si>
  <si>
    <t>планшет Huawei ремонт динамика</t>
  </si>
  <si>
    <t>планшет Huawei ремонт контроллера питания</t>
  </si>
  <si>
    <t>планшет Huawei ремонт аудиокодека</t>
  </si>
  <si>
    <t>планшет Huawei программный ремонт недорого</t>
  </si>
  <si>
    <t>снятие пароля на планшете Huawei цена</t>
  </si>
  <si>
    <t>планшет Lenovo ремонт light сенсора</t>
  </si>
  <si>
    <t>планшет Lenovo ремонт аккумулятора</t>
  </si>
  <si>
    <t>планшет Lenovo замена аккумулятора цена</t>
  </si>
  <si>
    <t>планшет Lenovo ремонт антенны</t>
  </si>
  <si>
    <t>планшет Lenovo ремонт вибромотора</t>
  </si>
  <si>
    <t xml:space="preserve">замена сенсора планшет Lenovo </t>
  </si>
  <si>
    <t>планшет Lenovo замена микрофона цена</t>
  </si>
  <si>
    <t>планшет Lenovo ремонт динамика</t>
  </si>
  <si>
    <t>планшет Lenovo ремонт контроллера питания</t>
  </si>
  <si>
    <t>планшет Lenovo ремонт аудиокодека</t>
  </si>
  <si>
    <t>планшет Lenovo программный ремонт цена</t>
  </si>
  <si>
    <t>планшет Lenovo программный ремонт недорого</t>
  </si>
  <si>
    <t>снятие пароля на планшете Lenovo цена</t>
  </si>
  <si>
    <t>планшет LG ремонт light сенсора</t>
  </si>
  <si>
    <t>планшет LG ремонт аккумулятора</t>
  </si>
  <si>
    <t>планшет LG ремонт антенны</t>
  </si>
  <si>
    <t>планшет LG ремонт вибромотора</t>
  </si>
  <si>
    <t xml:space="preserve">замена сенсора планшет LG </t>
  </si>
  <si>
    <t>планшет LG ремонт кнопок громкости</t>
  </si>
  <si>
    <t>планшет LG замена микрофона цена</t>
  </si>
  <si>
    <t>планшет LG ремонт динамика</t>
  </si>
  <si>
    <t>планшет LG ремонт контроллера питания</t>
  </si>
  <si>
    <t>планшет LG ремонт аудиокодека</t>
  </si>
  <si>
    <t>планшет LG программный ремонт цена</t>
  </si>
  <si>
    <t>планшет Microsoft ремонт light сенсора</t>
  </si>
  <si>
    <t>планшет Microsoft ремонт аккумулятора</t>
  </si>
  <si>
    <t>планшет Microsoft замена аккумулятора цена</t>
  </si>
  <si>
    <t>планшет Microsoft ремонт антенны</t>
  </si>
  <si>
    <t>планшет Microsoft ремонт вибромотора</t>
  </si>
  <si>
    <t xml:space="preserve">замена сенсора планшет Microsoft </t>
  </si>
  <si>
    <t>планшет Microsoft ремонт кнопок громкости</t>
  </si>
  <si>
    <t>планшет Microsoft ремонт микрофона недорого</t>
  </si>
  <si>
    <t>планшет Microsoft ремонт динамика</t>
  </si>
  <si>
    <t>планшет Microsoft ремонт контроллера питания</t>
  </si>
  <si>
    <t>планшет Microsoft ремонт аудиокодека</t>
  </si>
  <si>
    <t>планшет Microsoft программный ремонт цена</t>
  </si>
  <si>
    <t>планшет Microsoft программный ремонт недорого</t>
  </si>
  <si>
    <t>снятие пароля на планшете Microsoft цена</t>
  </si>
  <si>
    <t>планшет Motorola ремонт light сенсора</t>
  </si>
  <si>
    <t>планшет Motorola ремонт аккумулятора</t>
  </si>
  <si>
    <t>планшет Motorola замена аккумулятора цена</t>
  </si>
  <si>
    <t>планшет Motorola ремонт антенны</t>
  </si>
  <si>
    <t>планшет Motorola ремонт вибромотора</t>
  </si>
  <si>
    <t>ремонт сенсора планшет Motorola цена</t>
  </si>
  <si>
    <t>планшет Motorola ремонт кнопок громкости</t>
  </si>
  <si>
    <t>планшет Motorola ремонт корпуса недорого</t>
  </si>
  <si>
    <t>планшет Motorola ремонт динамика</t>
  </si>
  <si>
    <t>планшет Motorola ремонт контроллера питания</t>
  </si>
  <si>
    <t>планшет Motorola ремонт аудиокодека</t>
  </si>
  <si>
    <t>планшет Motorola программный ремонт цена</t>
  </si>
  <si>
    <t>снятие пароля на планшете Motorola цена</t>
  </si>
  <si>
    <t>планшет Nokia замена аккумулятора недорого</t>
  </si>
  <si>
    <t>планшет Nokia ремонт антенны</t>
  </si>
  <si>
    <t>планшет Nokia ремонт вибромотора</t>
  </si>
  <si>
    <t>планшет Nokia ремонт кнопок громкости</t>
  </si>
  <si>
    <t>планшет Nokia ремонт корпуса цена</t>
  </si>
  <si>
    <t>планшет Nokia ремонт динамика</t>
  </si>
  <si>
    <t>планшет Nokia ремонт контроллера питания</t>
  </si>
  <si>
    <t>планшет Nokia программный ремонт цена</t>
  </si>
  <si>
    <t>планшет Nokia программный ремонт недорого</t>
  </si>
  <si>
    <t>планшет Samsung ремонт аккумулятора</t>
  </si>
  <si>
    <t>планшет Samsung ремонт антенны</t>
  </si>
  <si>
    <t>планшет Samsung ремонт вибромотора</t>
  </si>
  <si>
    <t>планшет Samsung ремонт кнопок громкости</t>
  </si>
  <si>
    <t>планшет Samsung ремонт корпуса цена</t>
  </si>
  <si>
    <t>планшет Samsung ремонт динамика</t>
  </si>
  <si>
    <t>планшет Samsung ремонт контроллера питания</t>
  </si>
  <si>
    <t>планшет Samsung ремонт аудиокодека</t>
  </si>
  <si>
    <t>планшет Samsung программный ремонт цена</t>
  </si>
  <si>
    <t xml:space="preserve">снятие пароля на планшете Samsung </t>
  </si>
  <si>
    <t>снятие пароля на планшете Samsung цена</t>
  </si>
  <si>
    <t>планшет Sony Xperia ремонт аккумулятора</t>
  </si>
  <si>
    <t>планшет Sony ремонт антенны</t>
  </si>
  <si>
    <t>планшет Sony ремонт динамика</t>
  </si>
  <si>
    <t>планшет Sony ремонт контроллера питания</t>
  </si>
  <si>
    <t>планшет Sony программный ремонт цена</t>
  </si>
  <si>
    <t>планшет Xiaomi ремонт light сенсора</t>
  </si>
  <si>
    <t>планшет Xiaomi ремонт аккумулятора</t>
  </si>
  <si>
    <t>планшет Xiaomi замена антенны недорого</t>
  </si>
  <si>
    <t>планшет Xiaomi ремонт вибромотора</t>
  </si>
  <si>
    <t xml:space="preserve">замена сенсора планшет Xiaomi </t>
  </si>
  <si>
    <t>планшет Xiaomi ремонт кнопок громкости</t>
  </si>
  <si>
    <t>планшет Xiaomi замена микрофона цена</t>
  </si>
  <si>
    <t>планшет Xiaomi ремонт контроллера питания</t>
  </si>
  <si>
    <t>планшет Xiaomi ремонт аудиокодека</t>
  </si>
  <si>
    <t>планшет Xiaomi программный ремонт недорого</t>
  </si>
  <si>
    <t>планшет Xiaomi программный ремонт цена</t>
  </si>
  <si>
    <t>снятие пароля на планшете Xiaomi цена</t>
  </si>
  <si>
    <t>планшет Alcatel замена вибромотора цена</t>
  </si>
  <si>
    <t>ремонт антенны на Alcatel</t>
  </si>
  <si>
    <t xml:space="preserve">спасение промокшего планшета Alcatel </t>
  </si>
  <si>
    <t>восстановление планшета Alcatel  после попадания влаги  - 1 вариация,
спасение промокшего планшета Alcatel - 1 вариация</t>
  </si>
  <si>
    <t>промок Alcatel
попадание воды планшет Alcatel,
планшет Alcatel попадание влаги</t>
  </si>
  <si>
    <t xml:space="preserve">Объем текста 2000 символов без пробелов.1 обяз. Картинка с alt. Использовать слова:
восстановление планшета Alcatel после попадания воды— 1 прямое и 1 вариация;
в планшет Alcatel попала вода — 1 вариация;
спасение промокшего планшета Alcatel— 1 вариация;
</t>
  </si>
  <si>
    <t>Alcatel замена light сенсора</t>
  </si>
  <si>
    <t>планшет Alcatel  замена light сенсора - 1 прямое вхождение</t>
  </si>
  <si>
    <t>планшет Alcatel замена датчика освещения - 1 вариация,
планшет Alcatel  замена датчика приближения - 1 вариация</t>
  </si>
  <si>
    <t>планшет Alcatel  быстрая замена light сенсора,
Alcatel замена датчика приближения</t>
  </si>
  <si>
    <t xml:space="preserve">Объем текста 2000 символов без пробелов.1 обяз. Картинка с alt. Использовать слова:
планшет Alcatel  замена light сенсора— 1 прямое и 1 вариация;
заменить light сенсор на Alcatel — 1 вариация;
планшет Alcatel замена датчика освещения — 1 вариация;
</t>
  </si>
  <si>
    <t xml:space="preserve">Объем текста 2000 символов без пробелов.1 обяз. Картинка с alt. Использовать слова:
планшет Alcatel  замена SIM-держателя — 1 прямое и 1 вариация;
планшет Alcatel замена sim-лотка — 1 вариация;
планшет Alcatel ремонт SIM-держателя  — 1 вариация;
</t>
  </si>
  <si>
    <t xml:space="preserve">планшет Alcatel  замена сим-держателя </t>
  </si>
  <si>
    <t xml:space="preserve">планшет Alcatel  ремонт SIM-держателя </t>
  </si>
  <si>
    <t>планшет Alcatel  ремонт аккумулятора</t>
  </si>
  <si>
    <t xml:space="preserve">Объем текста 2000 символов без пробелов.1 обяз. Картинка с alt. Использовать слова:
планшет Alcatel  замена аккумулятора — 1 прямое и 1 вариация;
Alcatel аккумулятор на планшет — 1 вариация;
замена батареи для планшета Alcatel  — 1 вариация;
</t>
  </si>
  <si>
    <t>планшет Alcatel  замена аккумулятора</t>
  </si>
  <si>
    <t>планшет Alcatel  замена антенны</t>
  </si>
  <si>
    <t xml:space="preserve"> Alcatel замена антенны ,
планшет Alcatel замена антенны
</t>
  </si>
  <si>
    <t xml:space="preserve">замена вибромотора на Alcatel </t>
  </si>
  <si>
    <t>планшет Alcatel  замена вибромотора - 1 вариация,
замена вибромотора на Alcatel - 1 вариация</t>
  </si>
  <si>
    <t>ремонт вибромотора на планшете Alcatel - 1 прямое вхождение,
планшет Alcatel  замена вибромотора  - 1 прямое вхождение</t>
  </si>
  <si>
    <t xml:space="preserve">вибромотор на планшет Alcatel ,
планшет Alcatel замена вибромотор
</t>
  </si>
  <si>
    <t>замена дисплея планшет Alcatel - 1 вариация,
ремонт экрана планшета Alcatel   - 1 вариация</t>
  </si>
  <si>
    <t xml:space="preserve">замена дисплея планшет Alcatel,
 экран планшета Alcatel  ремонт
</t>
  </si>
  <si>
    <t xml:space="preserve">Объем текста 2000 символов без пробелов.1 обяз. Картинка с alt. Использовать слова:
ремонт дисплея на планшете Alcatel — 1 прямое и 1 вариация;
замена дисплея планшет Alcatel  — 1 вариация;
планшет Alcatel замена дисплея — 1 вариация;
</t>
  </si>
  <si>
    <t xml:space="preserve">дисплей планшет Alcatel </t>
  </si>
  <si>
    <t>планшет Alcatel  замена сенсорного дисплея- 1 прямое вхождение</t>
  </si>
  <si>
    <t xml:space="preserve">ремонт сенсора планшет Alcatel,
сенсор и дисплей на Alcatel ,
сенсор и дисплей Alcatel ремонт
</t>
  </si>
  <si>
    <t xml:space="preserve">планшет Alcatel  замена сенсора </t>
  </si>
  <si>
    <t xml:space="preserve">замена задней крышки на Alcatel </t>
  </si>
  <si>
    <t>замена задней крышки для планшета Alcatel  - 1 вариация,
планшет Alcatel задняя крышка  - 1 вариация</t>
  </si>
  <si>
    <t xml:space="preserve">планшет Alcatel задняя крышка,
ремонт задней крышки на планшете Alcatel 
</t>
  </si>
  <si>
    <t xml:space="preserve">Объем текста 2000 символов без пробелов.1 обяз. Картинка с alt. Использовать слова:
ремонт задней крышки на планшете Alcatel  — 1 прямое и 1 вариация;
планшет Alcatel задняя крышка— 1 вариация;
планшет Alcatel замена задней крышки — 1 вариация;
</t>
  </si>
  <si>
    <t>планшет Alcatel  задняя крышка</t>
  </si>
  <si>
    <t xml:space="preserve">замена кнопки Home на планшет Alcatel </t>
  </si>
  <si>
    <t>кнопка Home на планшет Alcatel  замена - 1 вариация,
планшет Alcatel ремонт кнопки Home   - 1 вариация</t>
  </si>
  <si>
    <t xml:space="preserve">планшет Alcatel ремонт кнопки Home,
замена кнопки Home на планшет Alcatel
кнопка Home Alcatel 
</t>
  </si>
  <si>
    <t>планшет Alcatel  ремонт кнопки Home</t>
  </si>
  <si>
    <t>замена кнопки вибро на планшет Alcatel- 1 вариация,
замена кнопки вибро (Mute) на планшет Alcatel  - 1 вариация</t>
  </si>
  <si>
    <t xml:space="preserve">кнопка переключатель режимов планшет Alcatel  
замена кнопки переключения вибро на планшет Alcatel
</t>
  </si>
  <si>
    <t xml:space="preserve">замена кнопки вибро на планшет Alcatel </t>
  </si>
  <si>
    <t xml:space="preserve">замена кнопок громкости на планшете Alcatel </t>
  </si>
  <si>
    <t>заменить кнопки громкости на планшете Alcatel- 1 вариация,
планшет Alcatel  замена кнопок громкости - 1 вариация</t>
  </si>
  <si>
    <t xml:space="preserve">замена кнопок громкости Alcatel,
кнопки громкости Alcatel ремонт,
кнопки громкости Alcatel  замена
</t>
  </si>
  <si>
    <t>планшет Alcatel  замена кнопок громкости</t>
  </si>
  <si>
    <t>Alcatel  замена корпуса</t>
  </si>
  <si>
    <t>планшет Alcatel замена корпуса - 1 вариация,
заменить корпус на Alcatel - 1 вариация</t>
  </si>
  <si>
    <t>планшет Alcatel ремонт корпуса ,
планшет Alcatel замена корпуса</t>
  </si>
  <si>
    <t xml:space="preserve">Объем текста 2000 символов без пробелов.1 обяз. Картинка с alt. Использовать слова:
планшет Alcatel ремонт корпуса — 1 прямое и 1 вариация;
заменить корпус на Alcatel— 1 вариация;
планшет Alcatel замена корпуса — 1 вариация;
</t>
  </si>
  <si>
    <t xml:space="preserve">заменить корпус на Alcatel </t>
  </si>
  <si>
    <t>планшет Alcatel замена микрофона- 1 вариация,
заменить микрофон на Alcatel  - 1 вариация</t>
  </si>
  <si>
    <t xml:space="preserve">заменить микрофон на Alcatel </t>
  </si>
  <si>
    <t>планшет Alcatel  ремонт основной камеры- 1 вариация,
планшет ремонт Alcatel основной камеры - 1 вариация</t>
  </si>
  <si>
    <t xml:space="preserve"> Alcatel замена  основной камеры недорого,
 Alcatel  замена основной камеры</t>
  </si>
  <si>
    <t xml:space="preserve">заменить основную камеру на Alcatel </t>
  </si>
  <si>
    <t>Alcatel  замена передней камеры</t>
  </si>
  <si>
    <t>заменить фронтальную камеру на Alcatel- 1 вариация,
планшет Alcatel  ремонт фронтальной камеры - 1 вариация</t>
  </si>
  <si>
    <t xml:space="preserve"> Alcatel замена фронтальной камеры
планшет Alcatel  замена фронтальной камеры
</t>
  </si>
  <si>
    <t>планшет Alcatel  ремонт фронтальной камеры</t>
  </si>
  <si>
    <t>планшет Alcatel  замена динамика- 1 вариация,
замена динамика для планшета Alcatel - 1 вариация</t>
  </si>
  <si>
    <t>замена слухового динамика на планшете Alcatel - 1 прямое вхождение,
планшет Alcatel  замена динамика  - 1 прямое вхождение</t>
  </si>
  <si>
    <t xml:space="preserve">заменить динамик на планшете Alcatel </t>
  </si>
  <si>
    <t>планшет Alcatel  замена динамика</t>
  </si>
  <si>
    <t>планшет Alcatel  ремонт разъема зарядки</t>
  </si>
  <si>
    <t xml:space="preserve">разъем наушников планшет Alcatel </t>
  </si>
  <si>
    <t xml:space="preserve">ремонт разъема наушников планшет Alcatel ,
разъем наушников Alcatel ремонт
</t>
  </si>
  <si>
    <t xml:space="preserve">Объем текста 2000 символов без пробелов.1 обяз. Картинка с alt. Использовать слова:
замена разъема наушников на планшет Alcatel— 1 прямое и 1 вариация;
разъем наушников планшет Alcatel — 1 вариация;
разъем наушников на планшет Alcatel ремонт— 1 вариация;
</t>
  </si>
  <si>
    <t>планшет Alcatel  ремонт гнезда для наушников</t>
  </si>
  <si>
    <t xml:space="preserve">рамка вокруг дисплея планшет Alcatel </t>
  </si>
  <si>
    <t>замена рамки вокруг дисплея на планшет Alcatel - 1 вариация,
рамка вокруг дисплея на планшет Alcatel ремонт- 1 вариация</t>
  </si>
  <si>
    <t xml:space="preserve">планшет Alcatel  рамка дисплея,
ремонт рамки дисплея на планшете Alcatel 
</t>
  </si>
  <si>
    <t xml:space="preserve">Объем текста 2000 символов без пробелов.1 обяз. Картинка с alt. Использовать слова:
замена рамки дисплея на планшет Alcatel— 1 прямое и 1 вариация;
рамка вокруг дисплея планшет Alcatel— 1 вариация;
замена рамки вокруг дисплея на планшет Alcatel — 1 вариация;
</t>
  </si>
  <si>
    <t>планшет Alcatel  замена контроллера питания</t>
  </si>
  <si>
    <t>замена контроллера питания для планшета Alcatel  - 1 прямое вхождение</t>
  </si>
  <si>
    <t>планшет Alcatel замена контроллера питания - 1 прямое вхождение,
контроллер питания на Alcatel  - 1 прямое вхождение</t>
  </si>
  <si>
    <t>замена контроллера питания для планшета Alcatel,
планшет Alcatel  ремонт контроллера питания</t>
  </si>
  <si>
    <t xml:space="preserve">замена аудиокодека на Alcatel </t>
  </si>
  <si>
    <t xml:space="preserve">замена аудиокодека Alcatel,
аудиокодек Alcatel ремонт,
аудиокодек Alcatel 
 замена
</t>
  </si>
  <si>
    <t xml:space="preserve">Объем текста 2000 символов без пробелов.1 обяз. Картинка с alt. Использовать слова:
ремонт аудиокодека на планшете Alcatel— 1 прямое и 1 вариация;
замена аудиокодека для планшета Alcatel — 1 вариация;
планшет Alcatel замена аудиокодека— 1 вариация;
</t>
  </si>
  <si>
    <t xml:space="preserve">замена аудиокодека для планшета Alcatel </t>
  </si>
  <si>
    <t>обновление прошивки Alcatel  - 1 вариация,
обновление ПО на Alcatel - 1 вариация</t>
  </si>
  <si>
    <t xml:space="preserve">обновление ПО планшет Alcatel </t>
  </si>
  <si>
    <t xml:space="preserve">обновить Alcatel </t>
  </si>
  <si>
    <t xml:space="preserve">программный ремонт Alcatel </t>
  </si>
  <si>
    <t>программный ремонт на планшете Alcatel- 1 вариация,
планшет Alcatel  программный ремонт- 1 вариация</t>
  </si>
  <si>
    <t>программный ремонт Alcatel ,
планшет Alcatel программный ремонт</t>
  </si>
  <si>
    <t>планшет Alcatel  программный ремонт</t>
  </si>
  <si>
    <t>Wi-Fi модуль Alcatel ремонт - 1 вариация,
Wi-Fi модуль Alcatel замена- 1 вариация</t>
  </si>
  <si>
    <t xml:space="preserve">Alcatel ремонт Wi-Fi,
Alcatel ремонт Wi-Fi модуля,
 замена Wi-Fi модуля Alcatel </t>
  </si>
  <si>
    <t>Alcatel  ремонт Wi-Fi модуля</t>
  </si>
  <si>
    <t xml:space="preserve">Ремонт материнских плат Alcatel </t>
  </si>
  <si>
    <t>планшет Alcatel ремонт материнской платы- 1 вариация,
Alcatel ремонт материнки - 1 вариация</t>
  </si>
  <si>
    <t xml:space="preserve">Объем текста 2000 символов без пробелов.1 обяз. Картинка с alt. Использовать слова:
ремонт материнских плат Alcatel — 1 прямое и 1 вариация;
планшет Alcatel замена материнской платы— 1 вариация;
Alcatel ремонт материнки— 1 вариация;
</t>
  </si>
  <si>
    <t>Alcatel  ремонт материнки</t>
  </si>
  <si>
    <t>изъятие информации из запароленного Alcatel  - 1 вариация,
снятие пароля на планшете Alcatel - 1 вариация</t>
  </si>
  <si>
    <t>разблокировка пароля на планшете Alcatel - 1 прямое вхождение,
снятие пароля на планшете Alcatel  - 1 прямое вхождение</t>
  </si>
  <si>
    <t>Alcatel снятие пароля на планшете недорого,
Alcatel  снятие пароля на планшете качественно</t>
  </si>
  <si>
    <t>ремонт планшета Alcatel после попадания влаги</t>
  </si>
  <si>
    <t>в планшет Asus Transformer Pad попала вода</t>
  </si>
  <si>
    <t xml:space="preserve">планшет Asus Transformer Pad ремонт SIM-держателя </t>
  </si>
  <si>
    <t>Asus Transformer Pad аккумулятор на планшет</t>
  </si>
  <si>
    <t>замена вибромотора на Asus Transformer Pad</t>
  </si>
  <si>
    <t>дисплей планшет Asus Transformer Pad</t>
  </si>
  <si>
    <t xml:space="preserve">планшет Asus Transformer Pad замена сенсора </t>
  </si>
  <si>
    <t>планшет Asus Transformer Pad задняя крышка</t>
  </si>
  <si>
    <t>кнопка Home на планшет Asus Transformer Pad замена</t>
  </si>
  <si>
    <t>замена кнопки вибро (Mute) на планшет Asus Transformer Pad</t>
  </si>
  <si>
    <t>замена кнопок громкости для планшета Asus Transformer Pad</t>
  </si>
  <si>
    <t>заменить корпус на Asus Transformer Pad</t>
  </si>
  <si>
    <t>заменить микрофон на Asus Transformer Pad</t>
  </si>
  <si>
    <t>заменить основную камеру на Asus Transformer Pad</t>
  </si>
  <si>
    <t>заменить фронтальную камеру на Asus Transformer Pad</t>
  </si>
  <si>
    <t>планшет Asus Transformer Pad замена динамика</t>
  </si>
  <si>
    <t>разъем наушников на планшет Asus Transformer Pad ремонт</t>
  </si>
  <si>
    <t>рамка вокруг дисплея планшет Asus Transformer Pad</t>
  </si>
  <si>
    <t>ремонт контроллера питания на Asus Transformer Pad</t>
  </si>
  <si>
    <t>обновить Asus Transformer Pad</t>
  </si>
  <si>
    <t>программный ремонт Asus Transformer Pad</t>
  </si>
  <si>
    <t>Wi-Fi модуль Asus Transformer Pad замена</t>
  </si>
  <si>
    <t>Asus Transformer Pad ремонт материнки</t>
  </si>
  <si>
    <t>изъятие информации из запароленного Asus Transformer Pad</t>
  </si>
  <si>
    <t>в планшет HTC Jetstream попала вода</t>
  </si>
  <si>
    <t xml:space="preserve">планшет HTC Jetstream замена датчика освещения </t>
  </si>
  <si>
    <t xml:space="preserve">планшет HTC Jetstream ремонт SIM-держателя </t>
  </si>
  <si>
    <t>планшет HTC Jetstream замена аккумулятора цена</t>
  </si>
  <si>
    <t>ремонт антенны на HTC Jetstream</t>
  </si>
  <si>
    <t>ремонт вибромотора на планшете HTC Jetstream</t>
  </si>
  <si>
    <t>замена дисплея планшет HTC Jetstream</t>
  </si>
  <si>
    <t xml:space="preserve">планшет HTC Jetstream замена сенсора </t>
  </si>
  <si>
    <t>замена кнопки домой на планшет HTC Jetstream</t>
  </si>
  <si>
    <t>замена кнопки вибро на планшет HTC Jetstream</t>
  </si>
  <si>
    <t>планшет HTC Jetstream замена кнопок громкости</t>
  </si>
  <si>
    <t>заменить корпус на HTC Jetstream</t>
  </si>
  <si>
    <t>HTC Jetstream замена микрофона</t>
  </si>
  <si>
    <t>планшет HTC Jetstream замена основной камеры</t>
  </si>
  <si>
    <t>заменить фронтальную камеру на HTC Jetstream</t>
  </si>
  <si>
    <t>планшет HTC Jetstream замена динамика</t>
  </si>
  <si>
    <t>замена разъема зарядки на планшет HTC Jetstream</t>
  </si>
  <si>
    <t>разъем наушников планшет HTC Jetstream</t>
  </si>
  <si>
    <t>замена рамки дисплея на планшет HTC Jetstream</t>
  </si>
  <si>
    <t>контроллер питания на HTC Jetstream</t>
  </si>
  <si>
    <t>замена аудиокодека на HTC Jetstream</t>
  </si>
  <si>
    <t>обновить HTC Jetstream</t>
  </si>
  <si>
    <t>программный ремонт на планшете HTC Jetstream</t>
  </si>
  <si>
    <t xml:space="preserve">HTC Jetstream ремонт Wi-Fi </t>
  </si>
  <si>
    <t>HTC Jetstream ремонт материнки</t>
  </si>
  <si>
    <t>HTC Jetstream снятие пароля на планшете</t>
  </si>
  <si>
    <t>в планшет Huawei Mediapad попала вода</t>
  </si>
  <si>
    <t>планшет Huawei Mediapad замена sim-лотка</t>
  </si>
  <si>
    <t>планшет Huawei Mediapad замена аккумулятора цена</t>
  </si>
  <si>
    <t>замена вибромотора для планшета Huawei Mediapad</t>
  </si>
  <si>
    <t>дисплей планшет Huawei Mediapad</t>
  </si>
  <si>
    <t xml:space="preserve">планшет Huawei Mediapad замена сенсора </t>
  </si>
  <si>
    <t>замена задней крышки на Huawei Mediapad</t>
  </si>
  <si>
    <t>планшет Huawei Mediapad ремонт кнопки Home</t>
  </si>
  <si>
    <t>замена кнопки вибро на планшет Huawei Mediapad</t>
  </si>
  <si>
    <t>планшет Huawei Mediapad замена кнопок громкости</t>
  </si>
  <si>
    <t>заменить корпус на Huawei Mediapad</t>
  </si>
  <si>
    <t>заменить микрофон на Huawei Mediapad</t>
  </si>
  <si>
    <t>заменить основную камеру на Huawei Mediapad</t>
  </si>
  <si>
    <t>заменить фронтальную камеру на Huawei Mediapad</t>
  </si>
  <si>
    <t>планшет Huawei Mediapad замена динамика</t>
  </si>
  <si>
    <t>разъем зарядки планшет Huawei Mediapad</t>
  </si>
  <si>
    <t>разъем наушников планшет Huawei Mediapad</t>
  </si>
  <si>
    <t>рамка вокруг дисплея планшет Huawei Mediapad</t>
  </si>
  <si>
    <t>контроллер питания на Huawei Mediapad</t>
  </si>
  <si>
    <t>замена аудиокодека на Huawei Mediapad</t>
  </si>
  <si>
    <t>обновить Huawei Mediapad</t>
  </si>
  <si>
    <t>программный ремонт Huawei Mediapad</t>
  </si>
  <si>
    <t>Wi-Fi модуль Huawei Mediapad замена</t>
  </si>
  <si>
    <t>Huawei Mediapad ремонт материнки</t>
  </si>
  <si>
    <t>в планшет Lenovo Yoga попала вода</t>
  </si>
  <si>
    <t xml:space="preserve">планшет Lenovo Yoga замена сим-держателя </t>
  </si>
  <si>
    <t>замена батареи для планшета Lenovo Yoga</t>
  </si>
  <si>
    <t>замена дисплея планшет Lenovo Yoga</t>
  </si>
  <si>
    <t xml:space="preserve">планшет Lenovo Yoga замена сенсора </t>
  </si>
  <si>
    <t xml:space="preserve">замена задней крышки на Lenovo </t>
  </si>
  <si>
    <t>планшет Lenovo Yoga задняя крышка</t>
  </si>
  <si>
    <t>кнопка Home на планшет Lenovo Yoga замена</t>
  </si>
  <si>
    <t>планшет Lenovo Yoga ремонт кнопок громкости</t>
  </si>
  <si>
    <t>заменить корпус на Lenovo Yoga</t>
  </si>
  <si>
    <t>заменить микрофон на Lenovo Yoga</t>
  </si>
  <si>
    <t>планшет Lenovo Yoga замена основной камеры</t>
  </si>
  <si>
    <t>планшет Lenovo Yoga ремонт фронтальной камеры</t>
  </si>
  <si>
    <t>планшет Lenovo Yoga замена динамика</t>
  </si>
  <si>
    <t>разъем зарядки планшет Lenovo Yoga</t>
  </si>
  <si>
    <t>разъем наушников планшет Lenovo Yoga</t>
  </si>
  <si>
    <t>планшет Lenovo Yoga ремонт рамки вокруг дисплея</t>
  </si>
  <si>
    <t>контроллер питания на Lenovo Yoga</t>
  </si>
  <si>
    <t>замена аудиокодека на Lenovo Yoga</t>
  </si>
  <si>
    <t>обновить Lenovo Yoga</t>
  </si>
  <si>
    <t>программный ремонт Lenovo Yoga</t>
  </si>
  <si>
    <t>Wi-Fi модуль Lenovo Yoga замена</t>
  </si>
  <si>
    <t>Lenovo Yoga ремонт материнки</t>
  </si>
  <si>
    <t>Lenovo Yoga снятие пароля на планшете</t>
  </si>
  <si>
    <t>восстановление планшета Nokia после попадания влаги  - 1 вариация,
спасение промокшего планшета Nokia  - 1 вариация</t>
  </si>
  <si>
    <t>промок Nokia ,
попадание воды планшет Nokia,
планшет Nokia попадание влаги</t>
  </si>
  <si>
    <t xml:space="preserve">Объем текста 2000 символов без пробелов.1 обяз. Картинка с alt. Использовать слова:
восстановление планшета Nokia после попадания воды— 1 прямое и 1 вариация;
в планшет Nokia  попала вода — 1 вариация;
спасение промокшего планшета Nokia— 1 вариация;
</t>
  </si>
  <si>
    <t xml:space="preserve">спасение промокшего планшета Nokia </t>
  </si>
  <si>
    <t>планшет Nokia замена light сенсора - 1 прямое вхождение,
заменить light сенсор на Nokia   - 1 прямое вхождение</t>
  </si>
  <si>
    <t>планшет Nokia быстрая замена light сенсора,
Nokia  замена датчика приближения</t>
  </si>
  <si>
    <t xml:space="preserve">Объем текста 2000 символов без пробелов.1 обяз. Картинка с alt. Использовать слова:
планшет Nokia замена light сенсора— 1 прямое и 1 вариация;
заменить light сенсор на Nokia — 1 вариация;
планшет Nokia замена датчика освещения — 1 вариация;
</t>
  </si>
  <si>
    <t>планшет Nokia  замена sim-лотка - 1 вариация,
планшет Nokia замена сим-держателя  - 1 вариация</t>
  </si>
  <si>
    <t>SIM-держатель Nokia  замена, 
планшет Nokia ремонт SIM-держателя</t>
  </si>
  <si>
    <t xml:space="preserve">Объем текста 2000 символов без пробелов.1 обяз. Картинка с alt. Использовать слова:
планшет Nokia замена SIM-держателя — 1 прямое и 1 вариация;
планшет Nokia  замена sim-лотка — 1 вариация;
планшет Nokia ремонт SIM-держателя  — 1 вариация;
</t>
  </si>
  <si>
    <t xml:space="preserve">планшет Nokia  замена сим-держателя </t>
  </si>
  <si>
    <t xml:space="preserve">планшет Nokia  SIM-держателя </t>
  </si>
  <si>
    <t>планшет Nokia замена аккумулятора  - 1 прямое вхождение,
Nokia  аккумулятор на планшет  - 1 прямое вхождение</t>
  </si>
  <si>
    <t xml:space="preserve"> Nokia замена аккумулятора недорого,
 Nokia  замена батареи</t>
  </si>
  <si>
    <t xml:space="preserve">Объем текста 2000 символов без пробелов.1 обяз. Картинка с alt. Использовать слова:
планшет Nokia замена аккумулятора — 1 прямое и 1 вариация;
Nokia аккумулятор на планшет — 1 вариация;
замена батареи для планшета Nokia   — 1 вариация;
</t>
  </si>
  <si>
    <t xml:space="preserve">замена батареи для планшета Nokia </t>
  </si>
  <si>
    <t xml:space="preserve"> Nokia замена антенны,
планшет Nokia  замена антенны
</t>
  </si>
  <si>
    <t xml:space="preserve">ремонт антенны на Nokia </t>
  </si>
  <si>
    <t>планшет Nokia замена вибромотора - 1 вариация,
замена вибромотора на Nokia  - 1 вариация</t>
  </si>
  <si>
    <t xml:space="preserve">ремонт вибромотора на планшете Nokia </t>
  </si>
  <si>
    <t>замена дисплея планшет Nokia  - 1 вариация,
ремонт экрана планшета Nokia  - 1 вариация</t>
  </si>
  <si>
    <t xml:space="preserve">замена дисплея планшет Nokia,
 экран планшета Nokia  ремонт
</t>
  </si>
  <si>
    <t xml:space="preserve">дисплей планшет Nokia </t>
  </si>
  <si>
    <t>ремонт экрана и сенсора планшет Nokia  - 1 прямое вхождение,
ремонт сенсора планшет Nokia  - 1 прямое вхождение</t>
  </si>
  <si>
    <t xml:space="preserve">Объем текста 2000 символов без пробелов.1 обяз. Картинка с alt. Использовать слова:
ремонт экрана и сенсора планшет Nokia  — 1 прямое и 1 вариация;
планшет Nokia замена сенсорного дисплея — 1 вариация;
ремонт сенсора планшет Nokia — 1 вариация;
</t>
  </si>
  <si>
    <t xml:space="preserve">замена задней крышки на Nokia </t>
  </si>
  <si>
    <t>Nokia  задняя крышка недорого,
Nokia задняя крышка замена</t>
  </si>
  <si>
    <t>кнопка Home на планшет Nokia замена - 1 вариация,
планшет Nokia  ремонт кнопки Home   - 1 вариация</t>
  </si>
  <si>
    <t>кнопка Home на планшет Nokia  замена</t>
  </si>
  <si>
    <t xml:space="preserve">замена кнопки домой на планшет Nokia </t>
  </si>
  <si>
    <t>замена кнопки вибро на планшет Nokia - 1 вариация,
замена кнопки вибро (Mute) на планшет Nokia  - 1 вариация</t>
  </si>
  <si>
    <t>планшет Nokia  кнопка-переключатель режимов</t>
  </si>
  <si>
    <t xml:space="preserve">кнопка переключатель режимов планшет Nokia </t>
  </si>
  <si>
    <t>планшет Nokia  замена кнопок громкости,
планшет Nokia замена кнопок громкости</t>
  </si>
  <si>
    <t xml:space="preserve">замена кнопок громкости для планшета Nokia </t>
  </si>
  <si>
    <t>планшет Nokia  замена корпуса- 1 вариация,
заменить корпус на Nokia - 1 вариация</t>
  </si>
  <si>
    <t xml:space="preserve">заменить корпус на Nokia </t>
  </si>
  <si>
    <t>планшет Nokia  замена микрофона- 1 прямое вхождение</t>
  </si>
  <si>
    <t>планшет Nokia  замена микрофона,
планшет Nokia ремонт микрофона</t>
  </si>
  <si>
    <t xml:space="preserve">заменить микрофон на Nokia </t>
  </si>
  <si>
    <t xml:space="preserve">Nokia основная камера на планшет,
замена  основной камеры для Nokia ,
 Nokia замена основной камеры цена,
 Nokia замена основной камеры цены
</t>
  </si>
  <si>
    <t xml:space="preserve"> Nokia замена  основной камеры недорого,
 Nokia замена основной камеры</t>
  </si>
  <si>
    <t xml:space="preserve">заменить основную камеру на Nokia </t>
  </si>
  <si>
    <t>Nokia  замена фронтальной камеры - 1 прямое вхождение,
Nokia замена передней камеры  - 1 прямое вхождение</t>
  </si>
  <si>
    <t>Nokia  замена фронтальной камеры</t>
  </si>
  <si>
    <t xml:space="preserve">заменить фронтальную камеру на Nokia </t>
  </si>
  <si>
    <t>замена слухового динамика на планшете Nokia - 1 прямое вхождение</t>
  </si>
  <si>
    <t>планшет Nokia  замена динамика- 1 вариация,
замена динамика для планшета Nokia - 1 вариация</t>
  </si>
  <si>
    <t xml:space="preserve">заменить динамик на планшете Nokia </t>
  </si>
  <si>
    <t xml:space="preserve">разъем зарядки планшет Nokia </t>
  </si>
  <si>
    <t>планшет Nokia  быстрая замена разъема зарядки,
Nokia замена разъема зарядки</t>
  </si>
  <si>
    <t>разъем наушников на планшет Nokia   ремонт- 1 вариация,
разъем наушников планшет Nokia - 1 вариация</t>
  </si>
  <si>
    <t xml:space="preserve">ремонт разъема наушников планшет Nokia ,
разъем наушников Nokia ремонт
</t>
  </si>
  <si>
    <t>планшет Nokia  ремонт гнезда для наушников</t>
  </si>
  <si>
    <t xml:space="preserve">рамка вокруг дисплея планшет Nokia </t>
  </si>
  <si>
    <t>замена рамки дисплея на планшет Nokia - 1 прямое вхождение,
рамка вокруг дисплея на планшет Nokia ремонт  - 1 прямое вхождение</t>
  </si>
  <si>
    <t xml:space="preserve">Объем текста 2000 символов без пробелов.1 обяз. Картинка с alt. Использовать слова:
замена рамки дисплея на планшет Nokia — 1 прямое и 1 вариация;
рамка вокруг дисплея планшет Nokia— 1 вариация;
замена рамки вокруг дисплея на планшет Nokia— 1 вариация;
</t>
  </si>
  <si>
    <t xml:space="preserve"> Nokia замена контроллера питания
планшет Nokia  замена контроллера питания
</t>
  </si>
  <si>
    <t xml:space="preserve">Объем текста 2000 символов без пробелов.1 обяз. Картинка с alt. Использовать слова:
планшет Nokia  замена контроллера питания— 1 прямое и 1 вариация;
ремонт контроллера питания на Nokia— 1 вариация;
планшет Nokia замена контроллера питания— 1 вариация;
</t>
  </si>
  <si>
    <t xml:space="preserve">контроллер питания на Nokia </t>
  </si>
  <si>
    <t>ремонт аудиокодека на планшете Nokia - 1 прямое вхождение</t>
  </si>
  <si>
    <t xml:space="preserve">замена аудиокодека Nokia ,
аудиокодек Nokia ремонт,
аудиокодек Nokia
 замена
</t>
  </si>
  <si>
    <t xml:space="preserve">Объем текста 2000 символов без пробелов.1 обяз. Картинка с alt. Использовать слова:
ремонт аудиокодека на планшете Nokia — 1 прямое и 1 вариация;
замена аудиокодека для планшета Nokia— 1 вариация;
планшет Nokia замена аудиокодека— 1 вариация;
</t>
  </si>
  <si>
    <t xml:space="preserve">планшет Nokia  замена аудиокодека </t>
  </si>
  <si>
    <t>обновление прошивки Nokia- 1 вариация,
обновление ПО на Nokia  - 1 вариация</t>
  </si>
  <si>
    <t xml:space="preserve">обновить Nokia ,
обновление Nokia,
обновление ПО планшет Nokia </t>
  </si>
  <si>
    <t xml:space="preserve">обновление ПО планшет Nokia </t>
  </si>
  <si>
    <t xml:space="preserve">качественный программный ремонт на Nokia </t>
  </si>
  <si>
    <t xml:space="preserve">программный ремонт на планшете Nokia </t>
  </si>
  <si>
    <t>Nokia ремонт Wi-Fi модуля - 1 прямое вхождение</t>
  </si>
  <si>
    <t>Wi-Fi модуль Nokia  ремонт- 1 вариация,
Wi-Fi модуль Nokia замена- 1 вариация</t>
  </si>
  <si>
    <t xml:space="preserve">Nokia ремонт материнки недорого, 
ремонт материнских плат Nokia </t>
  </si>
  <si>
    <t xml:space="preserve">Объем текста 2000 символов без пробелов.1 обяз. Картинка с alt. Использовать слова:
ремонт материнских плат Nokia — 1 прямое и 1 вариация;
планшет Nokia замена материнской платы— 1 вариация;
Nokia ремонт материнки— 1 вариация;
</t>
  </si>
  <si>
    <t>Nokia  ремонт материнки</t>
  </si>
  <si>
    <t>разблокировка пароля на планшете Nokia - 1 прямое вхождение</t>
  </si>
  <si>
    <t>разблокировка пароля на планшете Nokia  - 1 прямое вхождение,
снятие пароля на планшете Nokia - 1 прямое вхождение</t>
  </si>
  <si>
    <t xml:space="preserve">разблокировка пароля Nokia,
снятие пароля Nokia </t>
  </si>
  <si>
    <t>Nokia  снятие пароля на планшете</t>
  </si>
  <si>
    <t>планшет Nokia ремонт light сенсора</t>
  </si>
  <si>
    <t xml:space="preserve">замена сенсора планшет Nokia </t>
  </si>
  <si>
    <t>Nokia ремонт Wi-Fi модуля</t>
  </si>
  <si>
    <t>планшет Samsung Galaxy Note замена sim-лотка</t>
  </si>
  <si>
    <t>дисплей планшет Samsung Galaxy Note</t>
  </si>
  <si>
    <t>планшет Samsung Galaxy Note задняя крышка</t>
  </si>
  <si>
    <t>планшет Samsung Galaxy Note замена микрофона</t>
  </si>
  <si>
    <t>планшет Samsung Galaxy Note замена light сенсора</t>
  </si>
  <si>
    <t>планшет Samsung Galaxy Note замена аккумулятора</t>
  </si>
  <si>
    <t>ремонт антенны на Samsung Galaxy Note</t>
  </si>
  <si>
    <t>замена вибромотора для планшета Samsung Galaxy Note</t>
  </si>
  <si>
    <t>ремонт экрана и сенсора планшет Samsung Galaxy Note</t>
  </si>
  <si>
    <t>замена сенсора планшет Samsung  Galaxy Note</t>
  </si>
  <si>
    <t>кнопка Home на планшет Samsung Galaxy Note ремонт</t>
  </si>
  <si>
    <t>заменить корпус на Samsung Galaxy Note</t>
  </si>
  <si>
    <t>заменить основную камеру на Samsung Galaxy Note</t>
  </si>
  <si>
    <t>заменить фронтальную камеру на Samsung Galaxy Note</t>
  </si>
  <si>
    <t>замена динамика для планшета Samsung Galaxy Note</t>
  </si>
  <si>
    <t>разъем зарядки на планшет Samsung Galaxy Note замена</t>
  </si>
  <si>
    <t>замена рамки дисплея на планшет Samsung Galaxy Note</t>
  </si>
  <si>
    <t>замена аудиокодека на Samsung Galaxy Note</t>
  </si>
  <si>
    <t>Samsung Galaxy Note ремонт Wi-Fi модуля</t>
  </si>
  <si>
    <t>Samsung Galaxy Note ремонт материнской платы</t>
  </si>
  <si>
    <t>Samsung Galaxy Note снятие пароля на планшете</t>
  </si>
  <si>
    <t>спасение промокшего планшета Xiaomi Mi Pad</t>
  </si>
  <si>
    <t>планшет Xiaomi Mi Pad замена sim-лотка</t>
  </si>
  <si>
    <t>Xiaomi Mi Pad аккумулятор на планшет</t>
  </si>
  <si>
    <t>замена вибромотора на Xiaomi Mi Pad</t>
  </si>
  <si>
    <t>дисплей планшет Xiaomi Mi Pad</t>
  </si>
  <si>
    <t xml:space="preserve">планшет Xiaomi Mi Pad замена сенсора </t>
  </si>
  <si>
    <t>замена задней крышки на Xiaomi Mi Pad</t>
  </si>
  <si>
    <t>кнопка Home на планшет Xiaomi Mi Pad ремонт</t>
  </si>
  <si>
    <t>замена кнопки вибро на планшет Xiaomi Mi Pad</t>
  </si>
  <si>
    <t>замена кнопок громкости для планшета Xiaomi Mi Pad</t>
  </si>
  <si>
    <t>заменить корпус на Xiaomi Mi Pad</t>
  </si>
  <si>
    <t>заменить микрофон на Xiaomi Mi Pad</t>
  </si>
  <si>
    <t>заменить фронтальную камеру на Xiaomi Mi Pad</t>
  </si>
  <si>
    <t>планшет Xiaomi Mi Pad ремонт динамика</t>
  </si>
  <si>
    <t>разъем зарядки планшет Xiaomi Mi Pad</t>
  </si>
  <si>
    <t>разъем наушников планшет Xiaomi Mi Pad</t>
  </si>
  <si>
    <t>замена рамки дисплея на планшет Xiaomi Mi Pad</t>
  </si>
  <si>
    <t>контроллер питания на Xiaomi Mi Pad</t>
  </si>
  <si>
    <t>замена аудиокодека на Xiaomi Mi Pad</t>
  </si>
  <si>
    <t>обновить Xiaomi Mi Pad</t>
  </si>
  <si>
    <t>программный ремонт Xiaomi Mi Pad</t>
  </si>
  <si>
    <t>Wi-Fi модуль Xiaomi Mi Pad замена</t>
  </si>
  <si>
    <t>Xiaomi Mi Pad ремонт материнки</t>
  </si>
  <si>
    <t>снятие пароля на планшете Xiaomi Mi Pad</t>
  </si>
  <si>
    <t>восстановление планшета Asus после попадания воды - 1 прямое вхождение,
в планшет  Asus Transformer Pad попала вода  - 1 прямое вхождение</t>
  </si>
  <si>
    <t xml:space="preserve">Объем текста 2000 символов без пробелов.1 обяз. Картинка с alt. Использовать слова:
восстановление планшета Asus после попадания воды— 1 прямое и 1 вариация;
в планшет  Asus Transformer Pad попала вода — 1 вариация;
спасение промокшего планшета Asus— 1 вариация;
</t>
  </si>
  <si>
    <t>заменить light сенсор на Asus Transformer Pad</t>
  </si>
  <si>
    <t>планшет Asus замена light сенсора - 1 прямое вхождение,
заменить light сенсор на Asus Transformer Pad  - 1 прямое вхождение</t>
  </si>
  <si>
    <t xml:space="preserve">Объем текста 2000 символов без пробелов.1 обяз. Картинка с alt. Использовать слова:
планшет Asus замена light сенсора— 1 прямое и 1 вариация;
заменить light сенсор на Asus Transformer Pad — 1 вариация;
планшет Asus замена датчика освещения — 1 вариация;
</t>
  </si>
  <si>
    <t>планшет Asus Transformer Pad ремонт SIM-держателя  - 1 прямое вхождение</t>
  </si>
  <si>
    <t xml:space="preserve">Объем текста 2000 символов без пробелов.1 обяз. Картинка с alt. Использовать слова:
планшет Asus замена SIM-держателя — 1 прямое и 1 вариация;
планшет Asus замена sim-лотка — 1 вариация;
планшет Asus Transformer Pad ремонт SIM-держателя  — 1 вариация;
</t>
  </si>
  <si>
    <t>планшет Asus замена аккумулятора  - 1 прямое вхождение,
Asus Transformer Pad аккумулятор на планшет  - 1 прямое вхождение</t>
  </si>
  <si>
    <t xml:space="preserve">Объем текста 2000 символов без пробелов.1 обяз. Картинка с alt. Использовать слова:
планшет Asus замена аккумулятора — 1 прямое и 1 вариация;
Asus Transformer Pad аккумулятор на планшет — 1 вариация;
замена батареи для планшета Asus  — 1 вариация;
</t>
  </si>
  <si>
    <t>антенна на Asus Transformer Pad</t>
  </si>
  <si>
    <t>планшет Acer замена антенны - 1 вариация,
антенна на Acer - 1 вариация</t>
  </si>
  <si>
    <t>планшет Acer замена антенны  - 1 прямое вхождение,
антенна на Acer - 1 прямое вхождение</t>
  </si>
  <si>
    <t xml:space="preserve">Объем текста 2000 символов без пробелов.1 обяз. Картинка с alt. Использовать слова:
планшет Acer замена антенны — 1 прямое и 1 вариация;
антенна на Acer — 1 вариация;
замена антенны для планшета Acer  — 1 вариация;
</t>
  </si>
  <si>
    <t xml:space="preserve">антенна на Acer </t>
  </si>
  <si>
    <t>планшет Alcatel замена антенны - 1 вариация,
антенна на Alcatel - 1 вариация</t>
  </si>
  <si>
    <t>планшет Alcatel замена антенны  - 1 прямое вхождение,
антенна на Alcatel  - 1 прямое вхождение</t>
  </si>
  <si>
    <t xml:space="preserve">Объем текста 2000 символов без пробелов.1 обяз. Картинка с alt. Использовать слова:
планшет Alcatel замена антенны — 1 прямое и 1 вариация;
антенна на Alcatel — 1 вариация;
замена антенны для планшета Alcatel  — 1 вариация;
</t>
  </si>
  <si>
    <t xml:space="preserve">антенна на Alcatel </t>
  </si>
  <si>
    <t>планшет BlackBerry замена антенны - 1 вариация,
антенна на BlackBerry - 1 вариация</t>
  </si>
  <si>
    <t>планшет BlackBerry замена антенны  - 1 прямое вхождение,
антенна на BlackBerry - 1 прямое вхождение</t>
  </si>
  <si>
    <t xml:space="preserve">Объем текста 2000 символов без пробелов.1 обяз. Картинка с alt. Использовать слова:
планшет BlackBerry замена антенны — 1 прямое и 1 вариация;
антенна на BlackBerry — 1 вариация;
замена антенны для планшета BlackBerry  — 1 вариация;
</t>
  </si>
  <si>
    <t xml:space="preserve">антенна на BlackBerry </t>
  </si>
  <si>
    <t>планшет Google замена антенны - 1 вариация,
антенна на Google - 1 вариация</t>
  </si>
  <si>
    <t>планшет Google замена антенны  - 1 прямое вхождение,
антенна на Google - 1 прямое вхождение</t>
  </si>
  <si>
    <t xml:space="preserve">Объем текста 2000 символов без пробелов.1 обяз. Картинка с alt. Использовать слова:
планшет Google замена антенны — 1 прямое и 1 вариация;
антенна на Google — 1 вариация;
замена антенны для планшета Google  — 1 вариация;
</t>
  </si>
  <si>
    <t xml:space="preserve">антенна на Google </t>
  </si>
  <si>
    <t>планшет HTC замена антенны - 1 вариация,
антенна на HTC - 1 вариация</t>
  </si>
  <si>
    <t>планшет HTC замена антенны  - 1 прямое вхождение,
антенна на HTC - 1 прямое вхождение</t>
  </si>
  <si>
    <t xml:space="preserve">антенна на HTC </t>
  </si>
  <si>
    <t>антенна на Huawei Mediapad</t>
  </si>
  <si>
    <t>антенна на Lenovo Yoga</t>
  </si>
  <si>
    <t>планшет LG замена антенны - 1 вариация,
антенна на LG - 1 вариация</t>
  </si>
  <si>
    <t>планшет LG замена антенны  - 1 прямое вхождение,
антенна на LG - 1 прямое вхождение</t>
  </si>
  <si>
    <t xml:space="preserve">Объем текста 2000 символов без пробелов.1 обяз. Картинка с alt. Использовать слова:
планшет LG замена антенны — 1 прямое и 1 вариация;
антенна на LG — 1 вариация;
замена антенны для планшета LG  — 1 вариация;
</t>
  </si>
  <si>
    <t xml:space="preserve">антенна на LG </t>
  </si>
  <si>
    <t>планшет Microsoft замена антенны - 1 вариация,
антенна на Microsoft - 1 вариация</t>
  </si>
  <si>
    <t>планшет Microsoft замена антенны  - 1 прямое вхождение,
антенна на Microsoft - 1 прямое вхождение</t>
  </si>
  <si>
    <t xml:space="preserve">Объем текста 2000 символов без пробелов.1 обяз. Картинка с alt. Использовать слова:
планшет Microsoft замена антенны — 1 прямое и 1 вариация;
антенна на Microsoft — 1 вариация;
замена антенны для планшета Microsoft  — 1 вариация;
</t>
  </si>
  <si>
    <t xml:space="preserve">антенна на Microsoft </t>
  </si>
  <si>
    <t>планшет Motorola замена антенны - 1 вариация,
антенна на Motorola - 1 вариация</t>
  </si>
  <si>
    <t>планшет Motorola замена антенны  - 1 прямое вхождение,
антенна на Motorola - 1 прямое вхождение</t>
  </si>
  <si>
    <t xml:space="preserve">Объем текста 2000 символов без пробелов.1 обяз. Картинка с alt. Использовать слова:
планшет Motorola замена антенны — 1 прямое и 1 вариация;
антенна на Motorola — 1 вариация;
замена антенны для планшета Motorola  — 1 вариация;
</t>
  </si>
  <si>
    <t xml:space="preserve">антенна на Motorola </t>
  </si>
  <si>
    <t>планшет Nokia замена антенны - 1 вариация,
антенна на Nokia  - 1 вариация</t>
  </si>
  <si>
    <t>планшет Nokia замена антенны  - 1 прямое вхождение,
антенна на Nokia - 1 прямое вхождение</t>
  </si>
  <si>
    <t xml:space="preserve">Объем текста 2000 символов без пробелов.1 обяз. Картинка с alt. Использовать слова:
планшет Nokia замена антенны — 1 прямое и 1 вариация;
антенна на Nokia — 1 вариация;
замена антенны для планшета Nokia  — 1 вариация;
</t>
  </si>
  <si>
    <t xml:space="preserve">антенна на Nokia </t>
  </si>
  <si>
    <t>планшет Samsung Galaxy замена антенны - 1 вариация,
антенна на Samsung - 1 вариация</t>
  </si>
  <si>
    <t>планшет Samsung замена антенны  - 1 прямое вхождение,
антенна на Samsung - 1 прямое вхождение</t>
  </si>
  <si>
    <t xml:space="preserve">Объем текста 2000 символов без пробелов.1 обяз. Картинка с alt. Использовать слова:
планшет Samsung замена антенны — 1 прямое и 1 вариация;
антенна на Samsung — 1 вариация;
замена антенны для планшета Samsung  — 1 вариация;
</t>
  </si>
  <si>
    <t xml:space="preserve">антенна на Samsung </t>
  </si>
  <si>
    <t>планшет Sony замена антенны - 1 вариация,
антенна на Sony - 1 вариация</t>
  </si>
  <si>
    <t>планшет Sony замена антенны  - 1 прямое вхождение,
антенна на Sony Xperia- 1 прямое вхождение</t>
  </si>
  <si>
    <t xml:space="preserve">Объем текста 2000 символов без пробелов.1 обяз. Картинка с alt. Использовать слова:
планшет Sony замена антенны — 1 прямое и 1 вариация;
антенна на Sony — 1 вариация;
замена антенны для планшета Sony  — 1 вариация;
</t>
  </si>
  <si>
    <t>антенна на Sony  Xperia</t>
  </si>
  <si>
    <t>планшет Xiaomi замена антенны  - 1 прямое вхождение,
антенна на Xiaomi - 1 прямое вхождение</t>
  </si>
  <si>
    <t>антенна на Xiaomi Mi Pad</t>
  </si>
  <si>
    <t>мобильный Acer замена антенны - 1 вариация,
антенна на Acer - 1 вариация</t>
  </si>
  <si>
    <t>телефон Acer замена антенны  - 1 прямое вхождение,
антенна на Acer - 1 прямое вхождение</t>
  </si>
  <si>
    <t xml:space="preserve">Объем текста 2000 символов без пробелов.1 обяз. Картинка с alt. Использовать слова:
телефон Acer замена антенны — 1 прямое и 1 вариация;
антенна на Acer — 1 вариация;
замена антенны для телефона Acer  — 1 вариация;
</t>
  </si>
  <si>
    <t>мобильный Alcatel замена антенны - 1 вариация,
антенна на Alcatel - 1 вариация</t>
  </si>
  <si>
    <t>телефон Alcatel замена антенны  - 1 прямое вхождение,
антенна на Alcatel Onetouch - 1 прямое вхождение</t>
  </si>
  <si>
    <t xml:space="preserve">Объем текста 2000 символов без пробелов.1 обяз. Картинка с alt. Использовать слова:
телефон Alcatel замена антенны — 1 прямое и 1 вариация;
антенна на Alcatel Onetouch— 1 вариация;
замена антенны для телефона Alcatel  — 1 вариация;
</t>
  </si>
  <si>
    <t>мобильный Asus замена антенны - 1 вариация,
антенна на Asus - 1 вариация</t>
  </si>
  <si>
    <t>телефон Asus замена антенны  - 1 прямое вхождение,
антенна на Asus - 1 прямое вхождение</t>
  </si>
  <si>
    <t xml:space="preserve">Объем текста 2000 символов без пробелов.1 обяз. Картинка с alt. Использовать слова:
телефон Asus замена антенны — 1 прямое и 1 вариация;
антенна на Asus — 1 вариация;
замена антенны для телефона Asus  — 1 вариация;
</t>
  </si>
  <si>
    <t xml:space="preserve">антенна на Asus </t>
  </si>
  <si>
    <t>мобильный BlackBerry замена антенны - 1 вариация,
антенна на BlackBerry - 1 вариация</t>
  </si>
  <si>
    <t>телефон BlackBerry замена антенны  - 1 прямое вхождение,
антенна на BlackBerry - 1 прямое вхождение</t>
  </si>
  <si>
    <t xml:space="preserve">Объем текста 2000 символов без пробелов.1 обяз. Картинка с alt. Использовать слова:
телефон BlackBerry замена антенны — 1 прямое и 1 вариация;
антенна на BlackBerry — 1 вариация;
замена антенны для телефона BlackBerry  — 1 вариация;
</t>
  </si>
  <si>
    <t>мобильный Google замена антенны - 1 вариация,
антенна на Google - 1 вариация</t>
  </si>
  <si>
    <t>телефон Google замена антенны  - 1 прямое вхождение,
антенна на Google - 1 прямое вхождение</t>
  </si>
  <si>
    <t xml:space="preserve">Объем текста 2000 символов без пробелов.1 обяз. Картинка с alt. Использовать слова:
телефон Google замена антенны — 1 прямое и 1 вариация;
антенна на Google — 1 вариация;
замена антенны для телефона Google  — 1 вариация;
</t>
  </si>
  <si>
    <t>мобильный HTC замена антенны - 1 вариация,
антенна на HTC - 1 вариация</t>
  </si>
  <si>
    <t>телефон HTC замена антенны  - 1 прямое вхождение,
антенна на HTC - 1 прямое вхождение</t>
  </si>
  <si>
    <t xml:space="preserve">Объем текста 2000 символов без пробелов.1 обяз. Картинка с alt. Использовать слова:
телефон HTC замена антенны — 1 прямое и 1 вариация;
антенна на HTC — 1 вариация;
замена антенны для телефона HTC  — 1 вариация;
</t>
  </si>
  <si>
    <t>мобильный Huawei замена антенны - 1 вариация,
антенна на Huawei - 1 вариация</t>
  </si>
  <si>
    <t>телефон Huawei замена антенны  - 1 прямое вхождение,
антенна на Huawei - 1 прямое вхождение</t>
  </si>
  <si>
    <t xml:space="preserve">Объем текста 2000 символов без пробелов.1 обяз. Картинка с alt. Использовать слова:
телефон Huawei замена антенны — 1 прямое и 1 вариация;
антенна на Huawei — 1 вариация;
замена антенны для телефона Huawei  — 1 вариация;
</t>
  </si>
  <si>
    <t xml:space="preserve">антенна на Huawei </t>
  </si>
  <si>
    <t>мобильный Lenovo замена антенны - 1 вариация,
антенна на Lenovo - 1 вариация</t>
  </si>
  <si>
    <t>телефон Lenovo замена антенны  - 1 прямое вхождение,
антенна на Lenovo - 1 прямое вхождение</t>
  </si>
  <si>
    <t xml:space="preserve">Объем текста 2000 символов без пробелов.1 обяз. Картинка с alt. Использовать слова:
телефон Lenovo замена антенны — 1 прямое и 1 вариация;
антенна на Lenovo — 1 вариация;
замена антенны для телефона Lenovo  — 1 вариация;
</t>
  </si>
  <si>
    <t xml:space="preserve">антенна на Lenovo </t>
  </si>
  <si>
    <t>мобильный LG замена антенны - 1 вариация,
антенна на LG - 1 вариация</t>
  </si>
  <si>
    <t>телефон LG замена антенны  - 1 прямое вхождение,
антенна на LG - 1 прямое вхождение</t>
  </si>
  <si>
    <t xml:space="preserve">Объем текста 2000 символов без пробелов.1 обяз. Картинка с alt. Использовать слова:
телефон LG замена антенны — 1 прямое и 1 вариация;
антенна на LG — 1 вариация;
замена антенны для телефона LG  — 1 вариация;
</t>
  </si>
  <si>
    <t>мобильный Microsoft замена антенны - 1 вариация,
антенна на Microsoft - 1 вариация</t>
  </si>
  <si>
    <t>телефон Microsoft замена антенны  - 1 прямое вхождение,
антенна на Microsoft - 1 прямое вхождение</t>
  </si>
  <si>
    <t xml:space="preserve">Объем текста 2000 символов без пробелов.1 обяз. Картинка с alt. Использовать слова:
телефон Microsoft замена антенны — 1 прямое и 1 вариация;
антенна на Microsoft — 1 вариация;
замена антенны для телефона Microsoft  — 1 вариация;
</t>
  </si>
  <si>
    <t>мобильный Motorola замена антенны - 1 вариация,
антенна на Motorola - 1 вариация</t>
  </si>
  <si>
    <t>телефон Motorola замена антенны  - 1 прямое вхождение,
антенна на Motorola - 1 прямое вхождение</t>
  </si>
  <si>
    <t xml:space="preserve">Объем текста 2000 символов без пробелов.1 обяз. Картинка с alt. Использовать слова:
телефон Motorola замена антенны — 1 прямое и 1 вариация;
антенна на Motorola — 1 вариация;
замена антенны для телефона Motorola  — 1 вариация;
</t>
  </si>
  <si>
    <t>мобильный Nokia замена антенны - 1 вариация,
антенна на Nokia Lumia - 1 вариация</t>
  </si>
  <si>
    <t>телефон Nokia замена антенны  - 1 прямое вхождение,
антенна на Nokia - 1 прямое вхождение</t>
  </si>
  <si>
    <t xml:space="preserve">Объем текста 2000 символов без пробелов.1 обяз. Картинка с alt. Использовать слова:
телефон Nokia замена антенны — 1 прямое и 1 вариация;
антенна на Nokia — 1 вариация;
замена антенны для телефона Nokia  — 1 вариация;
</t>
  </si>
  <si>
    <t>мобильный Samsung Galaxy замена антенны - 1 вариация,
антенна на Samsung - 1 вариация</t>
  </si>
  <si>
    <t>телефон Samsung замена антенны  - 1 прямое вхождение,
антенна на Samsung - 1 прямое вхождение</t>
  </si>
  <si>
    <t xml:space="preserve">Объем текста 2000 символов без пробелов.1 обяз. Картинка с alt. Использовать слова:
телефон Samsung замена антенны — 1 прямое и 1 вариация;
антенна на Samsung — 1 вариация;
замена антенны для телефона Samsung  — 1 вариация;
</t>
  </si>
  <si>
    <t>мобильный Sony замена антенны - 1 вариация,
антенна на Sony - 1 вариация</t>
  </si>
  <si>
    <t>телефон Sony замена антенны  - 1 прямое вхождение,
антенна на Sony Xperia- 1 прямое вхождение</t>
  </si>
  <si>
    <t xml:space="preserve">Объем текста 2000 символов без пробелов.1 обяз. Картинка с alt. Использовать слова:
телефон Sony замена антенны — 1 прямое и 1 вариация;
антенна на Sony — 1 вариация;
замена антенны для телефона Sony  — 1 вариация;
</t>
  </si>
  <si>
    <t>мобильный Xiaomi замена антенны - 1 вариация,
антенна на Xiaomi - 1 вариация</t>
  </si>
  <si>
    <t>телефон Xiaomi замена антенны  - 1 прямое вхождение,
антенна на Xiaomi - 1 прямое вхождение</t>
  </si>
  <si>
    <t xml:space="preserve">Объем текста 2000 символов без пробелов.1 обяз. Картинка с alt. Использовать слова:
телефон Xiaomi замена антенны — 1 прямое и 1 вариация;
антенна на Xiaomi — 1 вариация;
замена антенны для телефона Xiaomi  — 1 вариация;
</t>
  </si>
  <si>
    <t xml:space="preserve">антенна на Xiaomi </t>
  </si>
  <si>
    <t>планшет Asus замена антенны - 1 вариация,
антенна на Asus Transformer Pad - 1 вариация</t>
  </si>
  <si>
    <t>планшет Asus замена антенны  - 1 прямое вхождение,
антенна на Asus Transformer Pad - 1 прямое вхождение</t>
  </si>
  <si>
    <t xml:space="preserve">Объем текста 2000 символов без пробелов.1 обяз. Картинка с alt. Использовать слова:
планшет Asus замена антенны — 1 прямое и 1 вариация;
антенна на Asus Transformer Pad — 1 вариация;
замена антенны для планшета Asus  — 1 вариация;
</t>
  </si>
  <si>
    <t>планшет Asus замена вибромотора - 1 вариация,
замена вибромотора на Asus Transformer Pad - 1 вариация</t>
  </si>
  <si>
    <t xml:space="preserve">Объем текста 2000 символов без пробелов.1 обяз. Картинка с alt. Использовать слова:
ремонт вибромотора на планшете Asus — 1 прямое и 1 вариация;
планшет Asus замена вибромотора — 1 вариация;
замена вибромотора на Asus Transformer Pad  — 1 вариация;
</t>
  </si>
  <si>
    <t>замена дисплея планшет Asus - 1 вариация,
дисплей планшет Asus Transformer Pad  - 1 вариация</t>
  </si>
  <si>
    <t>планшет Asus Transformer Pad замена сенсора  - 1 вариация,
ремонт сенсора планшет Asus   - 1 вариация</t>
  </si>
  <si>
    <t>замена задней крышки для планшета Asus  - 1 вариация,
планшет Asus Transformer Pad задняя крышка   - 1 вариация</t>
  </si>
  <si>
    <t xml:space="preserve">Объем текста 2000 символов без пробелов.1 обяз. Картинка с alt. Использовать слова:
ремонт задней крышки на планшете Asus  — 1 прямое и 1 вариация;
планшет Asus Transformer Pad  задняя крышка— 1 вариация;
планшет Asus замена задней крышки — 1 вариация;
</t>
  </si>
  <si>
    <t>кнопка Home на планшет Asus Transformer Pad замена - 1 вариация,
планшет Asus ремонт кнопки Home   - 1 вариация</t>
  </si>
  <si>
    <t>замена кнопки вибро на планшет Asus- 1 вариация,
замена кнопки вибро (Mute) на планшет Asus Transformer Pad  - 1 вариация</t>
  </si>
  <si>
    <t>замена кнопок громкости на планшете Asus - 1 прямое вхождение,
замена кнопок громкости для планшета Asus Transformer Pad  - 1 прямое вхождение</t>
  </si>
  <si>
    <t xml:space="preserve">Объем текста 2000 символов без пробелов.1 обяз. Картинка с alt. Использовать слова:
замена кнопок громкости на планшете Asus— 1 прямое и 1 вариация;
планшет Asus замена кнопок громкости— 1 вариация;
планшет Asus Transformer Pad замена кнопок громкости — 1 вариация;
</t>
  </si>
  <si>
    <t>Asus замена корпуса- 1 прямое вхождение</t>
  </si>
  <si>
    <t>Alcatel замена корпуса - 1 прямое вхождение</t>
  </si>
  <si>
    <t>Acer замена корпуса- 1 прямое вхождение</t>
  </si>
  <si>
    <t>замена кнопки Home на планшет Alcatel - 1 прямое вхождение</t>
  </si>
  <si>
    <t>планшет Asus замена корпуса- 1 вариация,
заменить корпус на Asus Transformer Pad - 1 вариация</t>
  </si>
  <si>
    <t xml:space="preserve">Объем текста 2000 символов без пробелов.1 обяз. Картинка с alt. Использовать слова:
планшет Asus ремонт корпуса— 1 прямое и 1 вариация;
заменить корпус на Asus Transformer Pad— 1 вариация;
планшет Asus замена корпуса — 1 вариация;
</t>
  </si>
  <si>
    <t>планшет Asus замена микрофона- 1 вариация,
заменить микрофон на Asus Transformer Pad - 1 вариация</t>
  </si>
  <si>
    <t xml:space="preserve">Объем текста 2000 символов без пробелов.1 обяз. Картинка с alt. Использовать слова:
планшет Asus замена микрофона— 1 прямое и 1 вариация;
планшет Asus замена микрофона— 1 вариация;
заменить микрофон на Asus Transformer Pad — 1 вариация;
</t>
  </si>
  <si>
    <t>Asus замена основной камеры планшета - 1 прямое вхождение,
заменить основную камеру на Asus Transformer Pad  - 1 прямое вхождение</t>
  </si>
  <si>
    <t xml:space="preserve">Объем текста 2000 символов без пробелов.1 обяз. Картинка с alt. Использовать слова:
Asus замена основной камеры планшета— 1 прямое и 1 вариация;
планшет ремонт Asus основной камеры— 1 вариация;
заменить основную камеру на Asus Transformer Pad— 1 вариация;
</t>
  </si>
  <si>
    <t>заменить фронтальную камеру на Asus Transformer Pad- 1 вариация,
планшет Asus ремонт фронтальной камеры - 1 вариация</t>
  </si>
  <si>
    <t>планшет Asus Transformer Pad замена динамика- 1 вариация,
замена динамика для планшета Asus - 1 вариация</t>
  </si>
  <si>
    <t xml:space="preserve">Объем текста 2000 символов без пробелов.1 обяз. Картинка с alt. Использовать слова:
планшет Asus замена динамика— 1 прямое и 1 вариация;
планшет Asus Transformer Pad замена динамика— 1 вариация;
замена динамика для планшета Asus— 1 вариация;
</t>
  </si>
  <si>
    <t>разъем зарядки на планшет Asus Transformer Pad ремонт</t>
  </si>
  <si>
    <t>разъем зарядки на планшет Asus замена- 1 вариация,
разъем зарядки на планшет Asus Transformer Pad ремонт- 1 вариация</t>
  </si>
  <si>
    <t xml:space="preserve">Объем текста 2000 символов без пробелов.1 обяз. Картинка с alt. Использовать слова:
замена разъема зарядки на планшет Asus— 1 прямое и 1 вариация;
планшет Asus ремонт разъема зарядки— 1 вариация;
разъем зарядки на планшет Asus Transformer Pad ремонт— 1 вариация;
</t>
  </si>
  <si>
    <t>разъем наушников на планшет Asus Transformer Pad ремонт- 1 вариация,
разъем наушников планшет Asus - 1 вариация</t>
  </si>
  <si>
    <t xml:space="preserve">Объем текста 2000 символов без пробелов.1 обяз. Картинка с alt. Использовать слова:
замена разъема наушников на планшет Asus— 1 прямое и 1 вариация;
разъем наушников планшет Asus— 1 вариация;
разъем наушников на планшет Asus Transformer Pad ремонт— 1 вариация;
</t>
  </si>
  <si>
    <t>замена рамки вокруг дисплея на планшет Asus- 1 вариация,
рамка вокруг дисплея на планшет Asus Transformer Pad ремонт- 1 вариация</t>
  </si>
  <si>
    <t>замена рамки дисплея на планшет Asus - 1 прямое вхождение,
рамка вокруг дисплея на планшет Asus Transformer Pad ремонт  - 1 прямое вхождение</t>
  </si>
  <si>
    <t xml:space="preserve">Объем текста 2000 символов без пробелов.1 обяз. Картинка с alt. Использовать слова:
замена рамки дисплея на планшет Asus— 1 прямое и 1 вариация;
рамка вокруг дисплея планшет Asus Transformer Pad— 1 вариация;
замена рамки вокруг дисплея на планшет Asus— 1 вариация;
</t>
  </si>
  <si>
    <t>планшет Asus замена контроллера питания- 1 вариация,
ремонт контроллера питания на Asus Transformer Pad - 1 вариация</t>
  </si>
  <si>
    <t xml:space="preserve">Объем текста 2000 символов без пробелов.1 обяз. Картинка с alt. Использовать слова:
планшет Asus замена контроллера питания— 1 прямое и 1 вариация;
ремонт контроллера питания на Asus Transformer Pad— 1 вариация;
планшет Asus замена контроллера питания— 1 вариация;
</t>
  </si>
  <si>
    <t>планшет Asus Transformer Pad ремонт аудиокодека</t>
  </si>
  <si>
    <t xml:space="preserve">Объем текста 2000 символов без пробелов.1 обяз. Картинка с alt. Использовать слова:
ремонт аудиокодека на планшете Asus— 1 прямое и 1 вариация;
замена аудиокодека для планшета Asus— 1 вариация;
планшет Asus Transformer Pad ремонт аудиокодека— 1 вариация;
</t>
  </si>
  <si>
    <t xml:space="preserve">Объем текста 2000 символов без пробелов.1 обяз. Картинка с alt. Использовать слова:
обновление ПО Asus— 1 прямое и 1 вариация;
обновление программного обеспечения Asus— 1 вариация;
обновить Asus Transformer Pad— 1 вариация;
</t>
  </si>
  <si>
    <t>программный ремонт Asus Transformer Pad - 1 прямое вхождение,
планшет Asus программный ремонт  - 1 прямое вхождение</t>
  </si>
  <si>
    <t xml:space="preserve">Объем текста 2000 символов без пробелов.1 обяз. Картинка с alt. Использовать слова:
программный ремонт на планшете Asus— 1 прямое и 1 вариация;
программный ремонт Asus Transformer Pad— 1 вариация;
планшет Asus программный ремонт— 1 вариация;
</t>
  </si>
  <si>
    <t>Wi-Fi модуль Asus ремонт- 1 вариация,
Wi-Fi модуль Asus Transformer Pad замена- 1 вариация</t>
  </si>
  <si>
    <t>Asus ремонт Wi-Fi модуля - 1 прямое вхождение,
Wi-Fi модуль Asus Transformer Pad замена  - 1 прямое вхождение</t>
  </si>
  <si>
    <t xml:space="preserve">Объем текста 2000 символов без пробелов.1 обяз. Картинка с alt. Использовать слова:
Asus ремонт Wi-Fi модуля— 1 прямое и 1 вариация;
Wi-Fi модуль Asus Transformer Pad замена— 1 вариация;
Wi-Fi модуль Asus ремонт— 1 вариация;
</t>
  </si>
  <si>
    <t>планшет Asus ремонт материнской платы- 1 вариация,
Asus Transformer Pad ремонт материнки- 1 вариация</t>
  </si>
  <si>
    <t xml:space="preserve">Объем текста 2000 символов без пробелов.1 обяз. Картинка с alt. Использовать слова:
ремонт материнских плат Asus— 1 прямое и 1 вариация;
планшет Asus замена материнской платы— 1 вариация;
Asus Transformer Pad ремонт материнки— 1 вариация;
</t>
  </si>
  <si>
    <t>изъятие информации из запароленного Asus Transformer Pad - 1 вариация,
снятие пароля на планшете Asus - 1 вариация</t>
  </si>
  <si>
    <t xml:space="preserve">Объем текста 2000 символов без пробелов.1 обяз. Картинка с alt. Использовать слова:
Asus снятие пароля на планшете— 1 прямое и 1 вариация;
разблокировка пароля на планшете Asus — 1 вариация;
изъятие информации из запароленного Asus Transformer Pad— 1 вариация;
</t>
  </si>
  <si>
    <t>восстановление планшета HTC после попадания воды - 1 прямое вхождение,
в планшет HTC Jetstream попала вода  - 1 прямое вхождение</t>
  </si>
  <si>
    <t xml:space="preserve">Объем текста 2000 символов без пробелов.1 обяз. Картинка с alt. Использовать слова:
восстановление планшета HTC после попадания воды— 1 прямое и 1 вариация;
в планшет HTC Jetstream попала вода — 1 вариация;
спасение промокшего планшета HTC— 1 вариация;
</t>
  </si>
  <si>
    <t>планшет HTC Jetstream замена датчика освещения - 1 вариация,
планшет HTC замена датчика приближения - 1 вариация</t>
  </si>
  <si>
    <t xml:space="preserve">Объем текста 2000 символов без пробелов.1 обяз. Картинка с alt. Использовать слова:
планшет HTC замена light сенсора— 1 прямое и 1 вариация;
заменить light сенсор на HTC — 1 вариация;
планшет HTC Jetstream замена датчика освещения — 1 вариация;
</t>
  </si>
  <si>
    <t>планшет HTC Jetstream ремонт SIM-держателя  - 1 прямое вхождение</t>
  </si>
  <si>
    <t xml:space="preserve">Объем текста 2000 символов без пробелов.1 обяз. Картинка с alt. Использовать слова:
планшет HTC замена SIM-держателя — 1 прямое и 1 вариация;
планшет HTC замена sim-лотка — 1 вариация;
планшет HTC Jetstream ремонт SIM-держателя  — 1 вариация;
</t>
  </si>
  <si>
    <t>планшет HTC Jetstream замена аккумулятора цена  - 1 прямое вхождение,
HTC аккумулятор на планшет  - 1 прямое вхождение</t>
  </si>
  <si>
    <t xml:space="preserve">Объем текста 2000 символов без пробелов.1 обяз. Картинка с alt. Использовать слова:
планшет HTC замена аккумулятора — 1 прямое и 1 вариация;
планшет HTC Jetstream замена аккумулятора цена— 1 вариация;
замена батареи для планшета HTC  — 1 вариация;
</t>
  </si>
  <si>
    <t>ремонт антенны на HTC Jetstream  - 1 прямое вхождение</t>
  </si>
  <si>
    <t xml:space="preserve">Объем текста 2000 символов без пробелов.1 обяз. Картинка с alt. Использовать слова:
планшет HTC замена антенны — 1 прямое и 1 вариация;
антенна на HTC — 1 вариация;
ремонт антенны на HTC Jetstream  — 1 вариация;
</t>
  </si>
  <si>
    <t>ремонт вибромотора на планшете HTC Jetstream - 1 прямое вхождение</t>
  </si>
  <si>
    <t xml:space="preserve">Объем текста 2000 символов без пробелов.1 обяз. Картинка с alt. Использовать слова:
ремонт вибромотора на планшете HTC — 1 прямое и 1 вариация;
ремонт вибромотора на планшете HTC Jetstream — 1 вариация;
планшет HTC замена вибромотора — 1 вариация;
</t>
  </si>
  <si>
    <t>замена дисплея планшет HTC Jetstream - 1 вариация,
ремонт экрана планшета HTC  - 1 вариация</t>
  </si>
  <si>
    <t>ремонт дисплея на планшете HTC - 1 прямое вхождение,
замена дисплея планшет HTC Jetstream - 1 прямое вхождение</t>
  </si>
  <si>
    <t xml:space="preserve">Объем текста 2000 символов без пробелов.1 обяз. Картинка с alt. Использовать слова:
ремонт дисплея на планшете HTC — 1 прямое и 1 вариация;
замена дисплея планшет HTC Jetstream — 1 вариация;
планшет HTC замена дисплея — 1 вариация;
</t>
  </si>
  <si>
    <t>планшет HTC Jetstream замена сенсора  - 1 вариация,
ремонт сенсора планшет HTC   - 1 вариация</t>
  </si>
  <si>
    <t>замена задней крышки для планшета HTC Jetstream</t>
  </si>
  <si>
    <t>замена задней крышки на HTC Jetstream- 1 прямое вхождение</t>
  </si>
  <si>
    <t>замена кнопки Home на планшет HTC  - 1 прямое вхождение,
замена кнопки домой на планшет HTC Jetstream  - 1 прямое вхождение</t>
  </si>
  <si>
    <t xml:space="preserve">Объем текста 2000 символов без пробелов.1 обяз. Картинка с alt. Использовать слова:
замена кнопки Home на планшет HTC — 1 прямое и 1 вариация;
замена кнопки домой на планшет HTC Jetstream— 1 вариация;
планшет HTC ремонт кнопки Home — 1 вариация;
</t>
  </si>
  <si>
    <t>замена кнопки вибро на планшет HTC Jetstream- 1 прямое вхождение</t>
  </si>
  <si>
    <t xml:space="preserve">Объем текста 2000 символов без пробелов.1 обяз. Картинка с alt. Использовать слова:
замена кнопки переключения вибро на планшет HTC — 1 прямое и 1 вариация;
замена кнопки вибро (Mute) на планшет HTC Jetstream — 1 вариация;
кнопка переключатель режимов планшет HTC — 1 вариация;
</t>
  </si>
  <si>
    <t xml:space="preserve">Объем текста 2000 символов без пробелов.1 обяз. Картинка с alt. Использовать слова:
замена кнопок громкости на планшете HTC— 1 прямое и 1 вариация;
планшет HTC замена кнопок громкости— 1 вариация;
планшет HTC Jetstream замена кнопок громкости — 1 вариация;
</t>
  </si>
  <si>
    <t>планшет HTC Jetstream замена кнопок громкости- 1 прямое вхождение</t>
  </si>
  <si>
    <t>планшет HTC замена корпуса- 1 вариация,
заменить корпус на HTC Jetstream - 1 вариация</t>
  </si>
  <si>
    <t xml:space="preserve">Объем текста 2000 символов без пробелов.1 обяз. Картинка с alt. Использовать слова:
планшет HTC ремонт корпуса— 1 прямое и 1 вариация;
заменить корпус на HTC Jetstream— 1 вариация;
планшет HTC замена корпуса — 1 вариация;
</t>
  </si>
  <si>
    <t>планшет HTC замена микрофона - 1 прямое вхождение,
HTC Jetstream замена микрофона  - 1 прямое вхождение</t>
  </si>
  <si>
    <t>планшет HTC Jetstream ремонт основной камеры- 1 прямое вхождение</t>
  </si>
  <si>
    <t>заменить фронтальную камеру на HTC Jetstream- 1 вариация,
планшет HTC ремонт фронтальной камеры - 1 вариация</t>
  </si>
  <si>
    <t>планшет HTC Jetstream замена динамика- 1 вариация,
замена динамика для планшета HTC - 1 вариация</t>
  </si>
  <si>
    <t xml:space="preserve">Объем текста 2000 символов без пробелов.1 обяз. Картинка с alt. Использовать слова:
планшет HTC Jetstream замена динамика— 1 прямое и 1 вариация;
планшет HTC замена динамика— 1 вариация;
замена динамика для планшета HTC— 1 вариация;
</t>
  </si>
  <si>
    <t>замена разъема зарядки на планшет HTC Jetstream - 1 прямое вхождение</t>
  </si>
  <si>
    <t>разъем зарядки планшет HTC Jetstream - 1 прямое вхождение,
разъем зарядки на планшет HTC замена  - 1 прямое вхождение</t>
  </si>
  <si>
    <t xml:space="preserve">Объем текста 2000 символов без пробелов.1 обяз. Картинка с alt. Использовать слова:
замена разъема зарядки на планшет HTC Jetstream— 1 прямое и 1 вариация;
планшет HTC ремонт разъема зарядки— 1 вариация;
разъем зарядки на планшет HTC ремонт— 1 вариация;
</t>
  </si>
  <si>
    <t>замена рамки дисплея на планшет HTC Jetstream - 1 прямое вхождение</t>
  </si>
  <si>
    <t>замена рамки дисплея на планшет HTC Jetstream - 1 прямое вхождение,
рамка вокруг дисплея на планшет HTC ремонт  - 1 прямое вхождение</t>
  </si>
  <si>
    <t xml:space="preserve">Объем текста 2000 символов без пробелов.1 обяз. Картинка с alt. Использовать слова:
замена рамки дисплея на планшет HTC Jetstream— 1 прямое и 1 вариация;
рамка вокруг дисплея планшет HTC— 1 вариация;
замена рамки вокруг дисплея на планшет HTC— 1 вариация;
</t>
  </si>
  <si>
    <t>планшет HTC замена контроллера питания - 1 прямое вхождение,
контроллер питания на HTC Jetstream   - 1 прямое вхождение</t>
  </si>
  <si>
    <t>замена аудиокодека на HTC Jetstream- 1 вариация,
планшет HTC замена аудиокодека - 1 вариация</t>
  </si>
  <si>
    <t xml:space="preserve">Объем текста 2000 символов без пробелов.1 обяз. Картинка с alt. Использовать слова:
обновление ПО HTC— 1 прямое и 1 вариация;
обновление программного обеспечения HTC— 1 вариация;
обновить HTC Jetstream— 1 вариация;
</t>
  </si>
  <si>
    <t>программный ремонт на планшете HTC Jetstream - 1 прямое вхождение</t>
  </si>
  <si>
    <t>программный ремонт на планшете HTC Jetstream - 1 прямое вхождение,
планшет HTC программный ремонт  - 1 прямое вхождение</t>
  </si>
  <si>
    <t>Wi-Fi модуль HTC ремонт- 1 вариация,
HTC Jetstream ремонт Wi-Fi - 1 вариация</t>
  </si>
  <si>
    <t>планшет HTC ремонт материнской платы- 1 вариация,
HTC Jetstream ремонт материнки- 1 вариация</t>
  </si>
  <si>
    <t xml:space="preserve">Объем текста 2000 символов без пробелов.1 обяз. Картинка с alt. Использовать слова:
ремонт материнских плат HTC— 1 прямое и 1 вариация;
планшет HTC замена материнской платы— 1 вариация;
HTC Jetstream ремонт материнки— 1 вариация;
</t>
  </si>
  <si>
    <t>HTC Jetstream снятие пароля на планшете - 1 прямое вхождение</t>
  </si>
  <si>
    <t xml:space="preserve">Объем текста 2000 символов без пробелов.1 обяз. Картинка с alt. Использовать слова:
HTC Jetstream снятие пароля на планшете— 1 прямое и 1 вариация;
разблокировка пароля на планшете HTC — 1 вариация;
изъятие информации из запароленного HTC— 1 вариация;
</t>
  </si>
  <si>
    <t xml:space="preserve">Объем текста 2000 символов без пробелов.1 обяз. Картинка с alt. Использовать слова:
восстановление планшета Huawei после попадания воды— 1 прямое и 1 вариация;
в планшет Huawei Mediapad попала вода — 1 вариация;
спасение промокшего планшета Huawei— 1 вариация;
</t>
  </si>
  <si>
    <t>восстановление планшета Huawei после попадания воды - 1 прямое вхождение,
в планшет Huawei Mediapad попала вода  - 1 прямое вхождение</t>
  </si>
  <si>
    <t>заменить light сенсор на Huawei Mediapad</t>
  </si>
  <si>
    <t>заменить light сенсор на Huawei Mediapad - 1 прямое вхождение</t>
  </si>
  <si>
    <t>планшет Huawei замена light сенсора - 1 прямое вхождение,
заменить light сенсор на Huawei Mediapad  - 1 прямое вхождение</t>
  </si>
  <si>
    <t xml:space="preserve">Объем текста 2000 символов без пробелов.1 обяз. Картинка с alt. Использовать слова:
планшет Huawei замена light сенсора— 1 прямое и 1 вариация;
заменить light сенсор на Huawei Mediapad — 1 вариация;
планшет Huawei замена датчика освещения — 1 вариация;
</t>
  </si>
  <si>
    <t>планшет Huawei Mediapad замена sim-лотка - 1 вариация,
планшет Huawei замена сим-держателя  - 1 вариация</t>
  </si>
  <si>
    <t xml:space="preserve">Объем текста 2000 символов без пробелов.1 обяз. Картинка с alt. Использовать слова:
планшет Huawei замена SIM-держателя — 1 прямое и 1 вариация;
планшет Huawei Mediapad замена sim-лотка — 1 вариация;
планшет Huawei ремонт SIM-держателя  — 1 вариация;
</t>
  </si>
  <si>
    <t>планшет Huawei Mediapad замена аккумулятора цена - 1 вариация,
планшет Huawei замена аккумулятора  - 1 вариация</t>
  </si>
  <si>
    <t xml:space="preserve">Объем текста 2000 символов без пробелов.1 обяз. Картинка с alt. Использовать слова:
планшет Huawei замена аккумулятора — 1 прямое и 1 вариация;
планшет Huawei Mediapad замена аккумулятора цена — 1 вариация;
замена батареи для планшета Huawei  — 1 вариация;
</t>
  </si>
  <si>
    <t>планшет Huawei замена антенны - 1 вариация,
антенна на Huawei Mediapad - 1 вариация</t>
  </si>
  <si>
    <t>планшет Huawei замена антенны  - 1 прямое вхождение,
антенна на Huawei Mediapad - 1 прямое вхождение</t>
  </si>
  <si>
    <t xml:space="preserve">Объем текста 2000 символов без пробелов.1 обяз. Картинка с alt. Использовать слова:
планшет Huawei замена антенны — 1 прямое и 1 вариация;
антенна на Huawei Mediapad — 1 вариация;
замена антенны для планшета Huawei  — 1 вариация;
</t>
  </si>
  <si>
    <t>замена вибромотора для планшета Huawei Mediapad  - 1 прямое вхождение</t>
  </si>
  <si>
    <t xml:space="preserve">Объем текста 2000 символов без пробелов.1 обяз. Картинка с alt. Использовать слова:
ремонт вибромотора на планшете Huawei — 1 прямое и 1 вариация;
планшет Huawei замена вибромотора — 1 вариация;
замена вибромотора для планшета Huawei Mediapad— 1 вариация;
</t>
  </si>
  <si>
    <t>дисплей планшет Huawei Mediapad,
планшет Huawei замена качественная дисплея,
ремонт экрана планшета Huawei</t>
  </si>
  <si>
    <t>планшет Huawei Mediapad замена сенсора  - 1 вариация,
ремонт сенсора планшет Huawei   - 1 вариация</t>
  </si>
  <si>
    <t>замена задней крышки на Huawei Mediapad- 1 прямое вхождение</t>
  </si>
  <si>
    <t>кнопка Home на планшет Huawei замена - 1 вариация,
планшет Huawei Mediapad ремонт кнопки Home   - 1 вариация</t>
  </si>
  <si>
    <t xml:space="preserve">Объем текста 2000 символов без пробелов.1 обяз. Картинка с alt. Использовать слова:
замена кнопки Home на планшет Huawei — 1 прямое и 1 вариация;
замена кнопки домой на планшет Huawei— 1 вариация;
планшет Huawei Mediapad ремонт кнопки Home — 1 вариация;
</t>
  </si>
  <si>
    <t>замена кнопки кнопки вибро на планшет Huawei Mediapad- 1 прямое вхождение</t>
  </si>
  <si>
    <t>замена кнопки вибро на планшет Huawei Mediapad- 1 вариация,
замена кнопки вибро (Mute) на планшет Huawei  - 1 вариация</t>
  </si>
  <si>
    <t>планшет Huawei Mediapad замена кнопок громкости- 1 прямое вхождение</t>
  </si>
  <si>
    <t xml:space="preserve">Объем текста 2000 символов без пробелов.1 обяз. Картинка с alt. Использовать слова:
замена кнопок громкости на планшете Huawei— 1 прямое и 1 вариация;
планшет Huawei Mediapad замена кнопок громкости— 1 вариация;
планшет Huawei ремонт кнопок громкости — 1 вариация;
</t>
  </si>
  <si>
    <t>планшет Huawei замена корпуса- 1 вариация,
заменить корпус на Huawei Mediapad - 1 вариация</t>
  </si>
  <si>
    <t xml:space="preserve">Объем текста 2000 символов без пробелов.1 обяз. Картинка с alt. Использовать слова:
планшет Huawei ремонт корпуса— 1 прямое и 1 вариация;
заменить корпус на Huawei Mediapad— 1 вариация;
планшет Huawei замена корпуса — 1 вариация;
</t>
  </si>
  <si>
    <t>планшет Huawei замена микрофона- 1 вариация,
заменить микрофон на Huawei Mediapad - 1 вариация</t>
  </si>
  <si>
    <t xml:space="preserve">Объем текста 2000 символов без пробелов.1 обяз. Картинка с alt. Использовать слова:
планшет Huawei замена микрофона— 1 прямое и 1 вариация;
планшет Huawei замена микрофона— 1 вариация;
заменить микрофон на Huawei Mediapad — 1 вариация;
</t>
  </si>
  <si>
    <t>Huawei замена основной камеры планшета - 1 прямое вхождение,
заменить основную камеру на Huawei Mediapad  - 1 прямое вхождение</t>
  </si>
  <si>
    <t xml:space="preserve">Объем текста 2000 символов без пробелов.1 обяз. Картинка с alt. Использовать слова:
Huawei замена основной камеры планшета— 1 прямое и 1 вариация;
планшет ремонт Huawei основной камеры— 1 вариация;
заменить основную камеру на Huawei Mediapad— 1 вариация;
</t>
  </si>
  <si>
    <t>заменить фронтальную камеру на Huawei Mediapad- 1 вариация,
планшет Huawei ремонт фронтальной камеры - 1 вариация</t>
  </si>
  <si>
    <t>планшет Huawei Mediapad замена динамика- 1 вариация,
замена динамика для планшета Huawei - 1 вариация</t>
  </si>
  <si>
    <t xml:space="preserve">Объем текста 2000 символов без пробелов.1 обяз. Картинка с alt. Использовать слова:
планшет Huawei ремонт динамика— 1 прямое и 1 вариация;
планшет Huawei Mediapad замена динамика— 1 вариация;
замена динамика для планшета Huawei— 1 вариация;
</t>
  </si>
  <si>
    <t>разъем зарядки планшет Huawei Mediapad - 1 прямое вхождение,
разъем зарядки на планшет Huawei замена  - 1 прямое вхождение</t>
  </si>
  <si>
    <t xml:space="preserve">Объем текста 2000 символов без пробелов.1 обяз. Картинка с alt. Использовать слова:
замена разъема зарядки на планшет Huawei— 1 прямое и 1 вариация;
планшет Huawei ремонт разъема зарядки— 1 вариация;
разъем зарядки на планшет Huawei Mediapad ремонт— 1 вариация;
</t>
  </si>
  <si>
    <t>разъем наушников на планшет Huawei ремонт- 1 вариация,
разъем наушников планшет Huawei Mediapad - 1 вариация</t>
  </si>
  <si>
    <t xml:space="preserve">Объем текста 2000 символов без пробелов.1 обяз. Картинка с alt. Использовать слова:
замена разъема наушников на планшет Huawei— 1 прямое и 1 вариация;
разъем наушников планшет Huawei Mediapad— 1 вариация;
разъем наушников на планшет Huawei ремонт— 1 вариация;
</t>
  </si>
  <si>
    <t>замена рамки дисплея на планшет Huawei - 1 прямое вхождение,
рамка вокруг дисплея на планшет Huawei Mediapad - 1 прямое вхождение</t>
  </si>
  <si>
    <t xml:space="preserve">Объем текста 2000 символов без пробелов.1 обяз. Картинка с alt. Использовать слова:
замена рамки дисплея на планшет Huawei— 1 прямое и 1 вариация;
рамка вокруг дисплея планшет Huawei Mediapad— 1 вариация;
замена рамки вокруг дисплея на планшет Huawei— 1 вариация;
</t>
  </si>
  <si>
    <t>замена аудиокодека на Huawei Mediapad- 1 вариация,
планшет Huawei замена аудиокодека - 1 вариация</t>
  </si>
  <si>
    <t xml:space="preserve">Объем текста 2000 символов без пробелов.1 обяз. Картинка с alt. Использовать слова:
обновление ПО Huawei— 1 прямое и 1 вариация;
обновление программного обеспечения Huawei— 1 вариация;
обновить Huawei Mediapad— 1 вариация;
</t>
  </si>
  <si>
    <t xml:space="preserve">Объем текста 2000 символов без пробелов.1 обяз. Картинка с alt. Использовать слова:
программный ремонт на планшете Huawei— 1 прямое и 1 вариация;
программный ремонт Huawei Mediapad— 1 вариация;
планшет Huawei программный ремонт— 1 вариация;
</t>
  </si>
  <si>
    <t>Wi-Fi модуль Huawei ремонт- 1 вариация,
Wi-Fi модуль Huawei Mediapad замена- 1 вариация</t>
  </si>
  <si>
    <t>Huawei ремонт Wi-Fi модуля - 1 прямое вхождение,
Wi-Fi модуль Huawei Mediapad замена  - 1 прямое вхождение</t>
  </si>
  <si>
    <t xml:space="preserve">Объем текста 2000 символов без пробелов.1 обяз. Картинка с alt. Использовать слова:
Huawei ремонт Wi-Fi модуля— 1 прямое и 1 вариация;
Wi-Fi модуль Huawei Mediapad замена— 1 вариация;
Wi-Fi модуль Huawei ремонт— 1 вариация;
</t>
  </si>
  <si>
    <t>планшет Huawei ремонт материнской платы- 1 вариация,
Huawei Mediapad ремонт материнки- 1 вариация</t>
  </si>
  <si>
    <t xml:space="preserve">Объем текста 2000 символов без пробелов.1 обяз. Картинка с alt. Использовать слова:
ремонт материнских плат Huawei— 1 прямое и 1 вариация;
планшет Huawei замена материнской платы— 1 вариация;
Huawei Mediapad ремонт материнки— 1 вариация;
</t>
  </si>
  <si>
    <t>Huawei Mediapad снятие пароля на планшете</t>
  </si>
  <si>
    <t>Huawei Mediapad снятие пароля на планшете - 1 прямое вхождение</t>
  </si>
  <si>
    <t xml:space="preserve">Объем текста 2000 символов без пробелов.1 обяз. Картинка с alt. Использовать слова:
Huawei Mediapad снятие пароля на планшете— 1 прямое и 1 вариация;
разблокировка пароля на планшете Huawei — 1 вариация;
изъятие информации из запароленного Huawei— 1 вариация;
</t>
  </si>
  <si>
    <t>заменить light сенсор на Lenovo Yoga</t>
  </si>
  <si>
    <t>восстановление планшета Lenovo после попадания воды - 1 прямое вхождение,
в планшет  Lenovo Yoga попала вода  - 1 прямое вхождение</t>
  </si>
  <si>
    <t xml:space="preserve">Объем текста 2000 символов без пробелов.1 обяз. Картинка с alt. Использовать слова:
восстановление планшета Lenovo после попадания воды— 1 прямое и 1 вариация;
в планшет  Lenovo Yoga попала вода — 1 вариация;
спасение промокшего планшета Lenovo— 1 вариация;
</t>
  </si>
  <si>
    <t>планшет Lenovo замена light сенсора - 1 прямое вхождение,
заменить light сенсор на  Lenovo Yoga  - 1 прямое вхождение</t>
  </si>
  <si>
    <t xml:space="preserve">Объем текста 2000 символов без пробелов.1 обяз. Картинка с alt. Использовать слова:
планшет Lenovo замена light сенсора— 1 прямое и 1 вариация;
заменить light сенсор на  Lenovo Yoga — 1 вариация;
планшет Lenovo замена датчика освещения — 1 вариация;
</t>
  </si>
  <si>
    <t>планшет Lenovo замена sim-лотка - 1 вариация,
планшет  Lenovo Yoga замена сим-держателя  - 1 вариация</t>
  </si>
  <si>
    <t>замена батареи для планшета  Lenovo Yoga  - 1 прямое вхождение</t>
  </si>
  <si>
    <t xml:space="preserve">Объем текста 2000 символов без пробелов.1 обяз. Картинка с alt. Использовать слова:
планшет Lenovo замена аккумулятора — 1 прямое и 1 вариация;
Lenovo аккумулятор на планшет — 1 вариация;
замена батареи для планшета  Lenovo Yoga  — 1 вариация;
</t>
  </si>
  <si>
    <t>планшет Lenovo замена антенны - 1 вариация,
антенна на  Lenovo Yoga - 1 вариация</t>
  </si>
  <si>
    <t>планшет Lenovo замена антенны  - 1 прямое вхождение,
антенна на  Lenovo Yoga - 1 прямое вхождение</t>
  </si>
  <si>
    <t xml:space="preserve">Объем текста 2000 символов без пробелов.1 обяз. Картинка с alt. Использовать слова:
планшет Lenovo замена антенны — 1 прямое и 1 вариация;
антенна на  Lenovo Yoga — 1 вариация;
замена антенны для планшета Lenovo  — 1 вариация;
</t>
  </si>
  <si>
    <t>ремонт вибромотора на планшете Lenovo Yoga - 1 прямое вхождение</t>
  </si>
  <si>
    <t>ремонт вибромотора на планшете Lenovo Yoga - 1 прямое вхождение,
планшет Lenovo замена вибромотора - 1 прямое вхождение</t>
  </si>
  <si>
    <t xml:space="preserve">планшет Lenovo замена вибромотора,
ремонт вибромотора на планшете Lenovo Yoga недорого </t>
  </si>
  <si>
    <t>замена дисплея планшет Lenovo Yoga - 1 вариация,
ремонт экрана планшета Lenovo  - 1 вариация</t>
  </si>
  <si>
    <t>ремонт дисплея на планшете Lenovo - 1 прямое вхождение,
замена дисплея планшет Lenovo Yoga - 1 прямое вхождение</t>
  </si>
  <si>
    <t xml:space="preserve">замена дисплея планшет Lenovo Yoga,
 экран планшета Lenovo ремонт
</t>
  </si>
  <si>
    <t xml:space="preserve">Объем текста 2000 символов без пробелов.1 обяз. Картинка с alt. Использовать слова:
ремонт дисплея на планшете Lenovo — 1 прямое и 1 вариация;
замена дисплея планшет Lenovo Yoga — 1 вариация;
планшет Lenovo замена дисплея — 1 вариация;
</t>
  </si>
  <si>
    <t xml:space="preserve">ремонт вибромотора на планшете Lenovo Yoga </t>
  </si>
  <si>
    <t>планшет Lenovo Yoga замена сенсора  - 1 вариация,
ремонт сенсора планшет Lenovo   - 1 вариация</t>
  </si>
  <si>
    <t>замена задней крышки для планшета Lenovo  - 1 вариация,
планшет Lenovo Yoga задняя крышка   - 1 вариация</t>
  </si>
  <si>
    <t xml:space="preserve">планшет Lenovo Yoga задняя крышка,
ремонт задней крышки на планшете Lenovo 
</t>
  </si>
  <si>
    <t xml:space="preserve">Объем текста 2000 символов без пробелов.1 обяз. Картинка с alt. Использовать слова:
ремонт задней крышки на планшете Lenovo  — 1 прямое и 1 вариация;
планшет Lenovo Yoga задняя крышка— 1 вариация;
планшет Lenovo замена задней крышки — 1 вариация;
</t>
  </si>
  <si>
    <t>кнопка Home на планшет Lenovo Yoga замена - 1 вариация,
планшет Lenovo ремонт кнопки Home   - 1 вариация</t>
  </si>
  <si>
    <t>замена кнопки Home на планшет Lenovo  - 1 прямое вхождение</t>
  </si>
  <si>
    <t>замена кнопки вибро на планшет Lenovo Yoga- 1 вариация,
замена кнопки вибро (Mute) на планшет Lenovo  - 1 вариация</t>
  </si>
  <si>
    <t>замена кнопки вибро на планшет Lenovo Yoga Yoga</t>
  </si>
  <si>
    <t>планшет Lenovo Yoga ремонт кнопок громкости- 1 прямое вхождение</t>
  </si>
  <si>
    <t>планшет Lenovo замена корпуса- 1 вариация,
заменить корпус на Lenovo Yoga - 1 вариация</t>
  </si>
  <si>
    <t>заменить корпус на Lenovo Yoga - 1 прямое вхождение,
планшет Lenovo ремонт корпуса  - 1 прямое вхождение</t>
  </si>
  <si>
    <t xml:space="preserve">Объем текста 2000 символов без пробелов.1 обяз. Картинка с alt. Использовать слова:
планшет Lenovo ремонт корпуса— 1 прямое и 1 вариация;
заменить корпус на Lenovo Yoga— 1 вариация;
планшет Lenovo замена корпуса — 1 вариация;
</t>
  </si>
  <si>
    <t>планшет Lenovo замена микрофона- 1 вариация,
заменить микрофон на Lenovo Yoga - 1 вариация</t>
  </si>
  <si>
    <t xml:space="preserve">Объем текста 2000 символов без пробелов.1 обяз. Картинка с alt. Использовать слова:
планшет Lenovo замена микрофона— 1 прямое и 1 вариация;
планшет Lenovo замена микрофона— 1 вариация;
заменить микрофон на Lenovo Yoga — 1 вариация;
</t>
  </si>
  <si>
    <t>планшет Lenovo Yoga замена основной камеры- 1 прямое вхождение</t>
  </si>
  <si>
    <t xml:space="preserve">Объем текста 2000 символов без пробелов.1 обяз. Картинка с alt. Использовать слова:
Lenovo замена фронтальной камеры— 1 прямое и 1 вариация;
Lenovo замена передней камеры— 1 вариация;
планшет Lenovo Yoga ремонт фронтальной камеры— 1 вариация;
</t>
  </si>
  <si>
    <t>планшет Lenovo Yoga замена динамика- 1 вариация,
замена динамика для планшета Lenovo - 1 вариация</t>
  </si>
  <si>
    <t xml:space="preserve">Объем текста 2000 символов без пробелов.1 обяз. Картинка с alt. Использовать слова:
планшет Lenovo замена динамика— 1 прямое и 1 вариация;
планшет Lenovo Yoga замена динамика— 1 вариация;
замена динамика для планшета Lenovo— 1 вариация;
</t>
  </si>
  <si>
    <t>разъем зарядки планшет Lenovo Yoga- 1 вариация,
разъем зарядки на планшет Lenovo ремонт- 1 вариация</t>
  </si>
  <si>
    <t>разъем наушников планшет Lenovo Yoga- 1 вариация,
разъем наушников планшет Lenovo - 1 вариация</t>
  </si>
  <si>
    <t xml:space="preserve">Объем текста 2000 символов без пробелов.1 обяз. Картинка с alt. Использовать слова:
замена разъема наушников на планшет Lenovo— 1 прямое и 1 вариация;
разъем наушников планшет Lenovo Yoga— 1 вариация;
разъем наушников на планшет Lenovo ремонт— 1 вариация;
</t>
  </si>
  <si>
    <t>планшет Lenovo Yoga ремонт рамки вокруг дисплея - 1 прямое вхождение</t>
  </si>
  <si>
    <t xml:space="preserve">Объем текста 2000 символов без пробелов.1 обяз. Картинка с alt. Использовать слова:
планшет Lenovo Yoga ремонт рамки вокруг дисплея— 1 прямое и 1 вариация;
рамка вокруг дисплея планшет Lenovo— 1 вариация;
замена рамки вокруг дисплея на планшет Lenovo— 1 вариация;
</t>
  </si>
  <si>
    <t>планшет Lenovo замена контроллера питания - 1 прямое вхождение,
контроллер питания на Lenovo Yoga  - 1 прямое вхождение</t>
  </si>
  <si>
    <t>замена аудиокодека на Lenovo Yoga- 1 вариация,
планшет Lenovo замена аудиокодека - 1 вариация</t>
  </si>
  <si>
    <t xml:space="preserve">Объем текста 2000 символов без пробелов.1 обяз. Картинка с alt. Использовать слова:
ремонт аудиокодека на планшете Lenovo— 1 прямое и 1 вариация;
замена аудиокодека на Lenovo Yoga— 1 вариация;
планшет Lenovo замена аудиокодека— 1 вариация;
</t>
  </si>
  <si>
    <t xml:space="preserve">обновить Lenovo Yoga,
обновление Lenovo,
обновление ПО планшет Lenovo </t>
  </si>
  <si>
    <t xml:space="preserve">Объем текста 2000 символов без пробелов.1 обяз. Картинка с alt. Использовать слова:
обновление ПО Lenovo— 1 прямое и 1 вариация;
обновление программного обеспечения Lenovo— 1 вариация;
обновить Lenovo Yoga— 1 вариация;
</t>
  </si>
  <si>
    <t>программный ремонт Lenovo Yoga,
планшет Lenovo программный ремонт</t>
  </si>
  <si>
    <t>Wi-Fi модуль Lenovo ремонт- 1 вариация,
Wi-Fi модуль Lenovo Yoga замена- 1 вариация</t>
  </si>
  <si>
    <t>Lenovo ремонт Wi-Fi модуля - 1 прямое вхождение,
Wi-Fi модуль Lenovo Yoga замена  - 1 прямое вхождение</t>
  </si>
  <si>
    <t xml:space="preserve">Объем текста 2000 символов без пробелов.1 обяз. Картинка с alt. Использовать слова:
Lenovo ремонт Wi-Fi модуля— 1 прямое и 1 вариация;
Wi-Fi модуль Lenovo Yoga замена— 1 вариация;
Wi-Fi модуль Lenovo ремонт— 1 вариация;
</t>
  </si>
  <si>
    <t>планшет Lenovo ремонт материнской платы- 1 вариация,
Lenovo Yoga ремонт материнки- 1 вариация</t>
  </si>
  <si>
    <t>Lenovo Yoga ремонт материнки недорого, 
ремонт материнских плат Lenovo</t>
  </si>
  <si>
    <t xml:space="preserve">Объем текста 2000 символов без пробелов.1 обяз. Картинка с alt. Использовать слова:
ремонт материнских плат Lenovo— 1 прямое и 1 вариация;
планшет Lenovo замена материнской платы— 1 вариация;
Lenovo Yoga ремонт материнки— 1 вариация;
</t>
  </si>
  <si>
    <t>в планшет Samsung Galaxy Note попала вода</t>
  </si>
  <si>
    <t>восстановление планшета Samsung после попадания воды - 1 прямое вхождение,
в планшет  Samsung Galaxy Note попала вода  - 1 прямое вхождение</t>
  </si>
  <si>
    <t>планшет  Samsung Galaxy Note замена light сенсора - 1 прямое вхождение</t>
  </si>
  <si>
    <t>планшет  Samsung Galaxy Note замена light сенсора - 1 прямое вхождение,
заменить light сенсор на Samsung  - 1 прямое вхождение</t>
  </si>
  <si>
    <t xml:space="preserve">Объем текста 2000 символов без пробелов.1 обяз. Картинка с alt. Использовать слова:
восстановление планшета  Samsung Galaxy Note после попадания воды— 1 прямое и 1 вариация;
в планшет  Samsung Galaxy Note попала вода — 1 вариация;
спасение промокшего планшета Samsung— 1 вариация;
</t>
  </si>
  <si>
    <t>планшет Samsung Galaxy Note замена sim-лотка - 1 вариация,
планшет Samsung замена сим-держателя  - 1 вариация</t>
  </si>
  <si>
    <t xml:space="preserve">Объем текста 2000 символов без пробелов.1 обяз. Картинка с alt. Использовать слова:
планшет Samsung замена SIM-держателя — 1 прямое и 1 вариация;
планшет Samsung Galaxy Note замена sim-лотка — 1 вариация;
планшет Samsung ремонт SIM-держателя  — 1 вариация;
</t>
  </si>
  <si>
    <t>планшет Samsung Galaxy Note замена аккумулятора  - 1 прямое вхождение,
Samsung аккумулятор на планшет  - 1 прямое вхождение</t>
  </si>
  <si>
    <t xml:space="preserve">Объем текста 2000 символов без пробелов.1 обяз. Картинка с alt. Использовать слова:
планшет Samsung Galaxy Note замена аккумулятора — 1 прямое и 1 вариация;
Samsung Galaxy аккумулятор на планшет — 1 вариация;
замена батареи для планшета Samsung  — 1 вариация;
</t>
  </si>
  <si>
    <t>ремонт антенны на Samsung Galaxy Note  - 1 прямое вхождение</t>
  </si>
  <si>
    <t>замена вибромотора для планшета Samsung Galaxy Note  - 1 прямое вхождение</t>
  </si>
  <si>
    <t xml:space="preserve">Объем текста 2000 символов без пробелов.1 обяз. Картинка с alt. Использовать слова:
ремонт вибромотора на планшете Samsung — 1 прямое и 1 вариация;
планшет Samsung замена вибромотора — 1 вариация;
замена вибромотора для планшета Samsung Galaxy Note — 1 вариация;
</t>
  </si>
  <si>
    <t>замена дисплея планшет Samsung - 1 вариация,
дисплей планшет Samsung Galaxy Note- 1 вариация</t>
  </si>
  <si>
    <t>ремонт экрана и сенсора планшет Samsung Galaxy Note - 1 прямое вхождение</t>
  </si>
  <si>
    <t>ремонт экрана и сенсора планшет Samsung Galaxy Note  - 1 прямое вхождение,
ремонт сенсора планшет Samsung  - 1 прямое вхождение</t>
  </si>
  <si>
    <t xml:space="preserve">Объем текста 2000 символов без пробелов.1 обяз. Картинка с alt. Использовать слова:
ремонт экрана и сенсора планшет Samsung Galaxy Note— 1 прямое и 1 вариация;
планшет Samsung замена сенсорного дисплея — 1 вариация;
ремонт сенсора планшет Samsung — 1 вариация;
</t>
  </si>
  <si>
    <t>замена задней крышки для планшета Samsung  - 1 вариация,
планшет Samsung Galaxy Note задняя крышка   - 1 вариация</t>
  </si>
  <si>
    <t xml:space="preserve">Объем текста 2000 символов без пробелов.1 обяз. Картинка с alt. Использовать слова:
ремонт задней крышки на планшете Samsung  — 1 прямое и 1 вариация;
планшет Samsung Galaxy Note задняя крышка— 1 вариация;
планшет Samsung замена задней крышки — 1 вариация;
</t>
  </si>
  <si>
    <t>кнопка Home на планшет Samsung Galaxy Note ремонт- 1 прямое вхождение</t>
  </si>
  <si>
    <t>планшет Samsung Galaxy замена корпуса- 1 вариация,
заменить корпус на Samsung Galaxy Note - 1 вариация</t>
  </si>
  <si>
    <t xml:space="preserve">Объем текста 2000 символов без пробелов.1 обяз. Картинка с alt. Использовать слова:
планшет Samsung ремонт корпуса— 1 прямое и 1 вариация;
заменить корпус на Samsung Galaxy Note— 1 вариация;
планшет Samsung замена корпуса — 1 вариация;
</t>
  </si>
  <si>
    <t>планшет Samsung Galaxy Note замена микрофона- 1 прямое вхождение</t>
  </si>
  <si>
    <t>планшет Samsung Galaxy Note замена микрофона - 1 прямое вхождение,
Samsung замена микрофона  - 1 прямое вхождение</t>
  </si>
  <si>
    <t xml:space="preserve">Объем текста 2000 символов без пробелов.1 обяз. Картинка с alt. Использовать слова:
планшет Samsung Galaxy Note замена микрофона— 1 прямое и 1 вариация;
планшет Samsung замена микрофона— 1 вариация;
заменить микрофон на Samsung — 1 вариация;
</t>
  </si>
  <si>
    <t>Samsung замена основной камеры планшета - 1 прямое вхождение,
заменить основную камеру на Samsung Galaxy Note  - 1 прямое вхождение</t>
  </si>
  <si>
    <t xml:space="preserve">Объем текста 2000 символов без пробелов.1 обяз. Картинка с alt. Использовать слова:
Samsung замена основной камеры планшета— 1 прямое и 1 вариация;
планшет ремонт Samsung основной камеры— 1 вариация;
заменить основную камеру на Samsung Galaxy Note— 1 вариация;
</t>
  </si>
  <si>
    <t>заменить фронтальную камеру на Samsung Galaxy Note- 1 вариация,
планшет Samsung Galaxy ремонт фронтальной камеры - 1 вариация</t>
  </si>
  <si>
    <t>планшет Samsung замена динамика- 1 вариация,
замена динамика для планшета Samsung Galaxy Note - 1 вариация</t>
  </si>
  <si>
    <t xml:space="preserve">Объем текста 2000 символов без пробелов.1 обяз. Картинка с alt. Использовать слова:
планшет Samsung замена динамика— 1 прямое и 1 вариация;
планшет Samsung замена динамика— 1 вариация;
замена динамика для планшета Samsung Galaxy Note— 1 вариация;
</t>
  </si>
  <si>
    <t>разъем зарядки на планшет Samsung Galaxy Note замена- 1 вариация,
разъем зарядки на планшет Samsung ремонт- 1 вариация</t>
  </si>
  <si>
    <t>замена рамки дисплея на планшет Samsung Galaxy Note - 1 прямое вхождение</t>
  </si>
  <si>
    <t>замена рамки вокруг дисплея на планшет Samsung Galaxy Note- 1 вариация,
рамка вокруг дисплея на планшет Samsung ремонт- 1 вариация</t>
  </si>
  <si>
    <t xml:space="preserve">Объем текста 2000 символов без пробелов.1 обяз. Картинка с alt. Использовать слова:
замена рамки дисплея на планшетSamsung Galaxy Note— 1 прямое и 1 вариация;
рамка вокруг дисплея планшет Samsung— 1 вариация;
замена рамки вокруг дисплея на планшет Samsung— 1 вариация;
</t>
  </si>
  <si>
    <t>замена аудиокодека на Samsung Galaxy Note- 1 вариация,
планшет Samsung замена аудиокодека - 1 вариация</t>
  </si>
  <si>
    <t xml:space="preserve">Объем текста 2000 символов без пробелов.1 обяз. Картинка с alt. Использовать слова:
ремонт аудиокодека на планшете Samsung Galaxy— 1 прямое и 1 вариация;
замена аудиокодека для планшета Samsung Galaxy Note— 1 вариация;
планшет Samsung замена аудиокодека— 1 вариация;
</t>
  </si>
  <si>
    <t>Samsung Galaxy Note ремонт Wi-Fi модуля - 1 прямое вхождение</t>
  </si>
  <si>
    <t xml:space="preserve">Объем текста 2000 символов без пробелов.1 обяз. Картинка с alt. Использовать слова:
Samsung Galaxy Note ремонт Wi-Fi модуля— 1 прямое и 1 вариация;
Wi-Fi модуль Samsung Galaxy замена— 1 вариация;
Wi-Fi модуль Samsung ремонт— 1 вариация;
</t>
  </si>
  <si>
    <t>восстановление планшета Sony после влаги</t>
  </si>
  <si>
    <t>Samsung Galaxy Note снятие пароля на планшете - 1 прямое вхождение</t>
  </si>
  <si>
    <t>восстановление планшета Xiaomi после попадания влаги  - 1 вариация,
спасение промокшего планшета Xiaomi Mi Pad - 1 вариация</t>
  </si>
  <si>
    <t xml:space="preserve">Объем текста 2000 символов без пробелов.1 обяз. Картинка с alt. Использовать слова:
восстановление планшета Xiaomi после попадания воды— 1 прямое и 1 вариация;
в планшет Xiaomi попала вода — 1 вариация;
спасение промокшего планшета Xiaomi Mi Pad— 1 вариация;
</t>
  </si>
  <si>
    <t>заменить light сенсор на Xiaomi Mi Pad</t>
  </si>
  <si>
    <t>планшет Xiaomi замена light сенсора - 1 прямое вхождение,
заменить light сенсор на Xiaomi Mi Pad  - 1 прямое вхождение</t>
  </si>
  <si>
    <t xml:space="preserve">Объем текста 2000 символов без пробелов.1 обяз. Картинка с alt. Использовать слова:
планшет Xiaomi замена light сенсора— 1 прямое и 1 вариация;
заменить light сенсор на Xiaomi Mi Pad — 1 вариация;
планшет Xiaomi замена датчика освещения — 1 вариация;
</t>
  </si>
  <si>
    <t>планшет Xiaomi Mi Pad замена sim-лотка - 1 вариация,
планшет Xiaomi замена сим-держателя  - 1 вариация</t>
  </si>
  <si>
    <t xml:space="preserve">Объем текста 2000 символов без пробелов.1 обяз. Картинка с alt. Использовать слова:
планшет Xiaomi замена SIM-держателя — 1 прямое и 1 вариация;
планшет Xiaomi Mi Pad замена sim-лотка — 1 вариация;
планшет Xiaomi ремонт SIM-держателя  — 1 вариация;
</t>
  </si>
  <si>
    <t>планшет Xiaomi замена аккумулятора  - 1 прямое вхождение,
Xiaomi Mi Pad аккумулятор на планшет  - 1 прямое вхождение</t>
  </si>
  <si>
    <t xml:space="preserve">Объем текста 2000 символов без пробелов.1 обяз. Картинка с alt. Использовать слова:
планшет Xiaomi замена аккумулятора — 1 прямое и 1 вариация;
Xiaomi Mi Pad аккумулятор на планшет — 1 вариация;
замена батареи для планшета Xiaomi  — 1 вариация;
</t>
  </si>
  <si>
    <t>планшет Xiaomi замена антенны - 1 вариация,
антенна на Xiaomi Mi Pad - 1 вариация</t>
  </si>
  <si>
    <t xml:space="preserve">Объем текста 2000 символов без пробелов.1 обяз. Картинка с alt. Использовать слова:
планшет Xiaomi замена антенны — 1 прямое и 1 вариация;
антенна на Xiaomi Mi Pad — 1 вариация;
замена антенны для планшета Xiaomi  — 1 вариация;
</t>
  </si>
  <si>
    <t>планшет Xiaomi замена вибромотора - 1 вариация,
замена вибромотора на Xiaomi Mi Pad - 1 вариация</t>
  </si>
  <si>
    <t xml:space="preserve">Объем текста 2000 символов без пробелов.1 обяз. Картинка с alt. Использовать слова:
ремонт вибромотора на планшете Xiaomi — 1 прямое и 1 вариация;
планшет Xiaomi замена вибромотора — 1 вариация;
замена вибромотора на Xiaomi Mi Pad — 1 вариация;
</t>
  </si>
  <si>
    <t>замена дисплея планшет Xiaomi - 1 вариация,
дисплей планшет Xiaomi Mi Pad  - 1 вариация</t>
  </si>
  <si>
    <t>планшет Xiaomi Mi Pad замена сенсора  - 1 вариация,
ремонт сенсора планшет Xiaomi   - 1 вариация</t>
  </si>
  <si>
    <t xml:space="preserve">Объем текста 2000 символов без пробелов.1 обяз. Картинка с alt. Использовать слова:
ремонт экрана и сенсора планшет Xiaomi  — 1 прямое и 1 вариация;
планшет Xiaomi Mi Pad замена сенсорного дисплея — 1 вариация;
ремонт сенсора планшет Xiaomi — 1 вариация;
</t>
  </si>
  <si>
    <t>замена задней крышки на Xiaomi Mi Pad- 1 прямое вхождение</t>
  </si>
  <si>
    <t>ремонт задней крышки на планшете Xiaomi  - 1 прямое вхождение,
замена задней крышки на Xiaomi Mi Pad  - 1 прямое вхождение</t>
  </si>
  <si>
    <t xml:space="preserve">Объем текста 2000 символов без пробелов.1 обяз. Картинка с alt. Использовать слова:
ремонт задней крышки на планшете Xiaomi  — 1 прямое и 1 вариация;
планшет Xiaomi задняя крышка— 1 вариация;
замена задней крышки на Xiaomi Mi Pad — 1 вариация;
</t>
  </si>
  <si>
    <t>замена кнопки Home на планшет Xiaomi - 1 прямое вхождение</t>
  </si>
  <si>
    <t>кнопка Home на планшет Xiaomi Mi Pad ремонт- 1 прямое вхождение</t>
  </si>
  <si>
    <t xml:space="preserve">Объем текста 2000 символов без пробелов.1 обяз. Картинка с alt. Использовать слова:
замена кнопки Home на планшет Xiaomi — 1 прямое и 1 вариация;
замена кнопки домой на планшет Xiaomi— 1 вариация;
планшет Xiaomi Mi Pad ремонт кнопки Home — 1 вариация;
</t>
  </si>
  <si>
    <t>замена кнопки вибро на планшет Xiaomi Mi Pad- 1 прямое вхождение</t>
  </si>
  <si>
    <t xml:space="preserve">Объем текста 2000 символов без пробелов.1 обяз. Картинка с alt. Использовать слова:
замена кнопки переключения вибро на планшет Xiaomi Mi Pad — 1 прямое и 1 вариация;
замена кнопки вибро (Mute) на планшет Xiaomi — 1 вариация;
кнопка переключатель режимов планшет Xiaomi — 1 вариация;
</t>
  </si>
  <si>
    <t>замена кнопок громкости на планшете Xiaomi Mi Pad- 1 прямое вхождение</t>
  </si>
  <si>
    <t>замена кнопок громкости на планшете Xiaomi Mi Pad - 1 прямое вхождение,
замена кнопок громкости для планшета Xiaomi  - 1 прямое вхождение</t>
  </si>
  <si>
    <t xml:space="preserve">Объем текста 2000 символов без пробелов.1 обяз. Картинка с alt. Использовать слова:
замена кнопок громкости на планшете Xiaomi Mi Pad 1 прямое и 1 вариация;
планшет Xiaomi замена кнопок громкости— 1 вариация;
планшет Xiaomi ремонт кнопок громкости— 1 вариация;
</t>
  </si>
  <si>
    <t>планшет Xiaomi замена корпуса- 1 вариация,
заменить корпус на Xiaomi Mi Pad - 1 вариация</t>
  </si>
  <si>
    <t xml:space="preserve">Объем текста 2000 символов без пробелов.1 обяз. Картинка с alt. Использовать слова:
планшет Xiaomi ремонт корпуса— 1 прямое и 1 вариация;
заменить корпус на Xiaomi Mi Pad— 1 вариация;
планшет Xiaomi замена корпуса — 1 вариация;
</t>
  </si>
  <si>
    <t>планшет Xiaomi замена микрофона- 1 вариация,
заменить микрофон на Xiaomi Mi Pad - 1 вариация</t>
  </si>
  <si>
    <t xml:space="preserve">Объем текста 2000 символов без пробелов.1 обяз. Картинка с alt. Использовать слова:
планшет Xiaomi замена микрофона— 1 прямое и 1 вариация;
планшет Xiaomi замена микрофона— 1 вариация;
заменить микрофон на Xiaomi Mi Pad — 1 вариация;
</t>
  </si>
  <si>
    <t>планшет Xiaomi Mi Pad ремонт основной камеры</t>
  </si>
  <si>
    <t>планшет Xiaomi ремонт основной камеры- 1 вариация,
планшет Xiaomi Mi Pad ремонт основной камеры - 1 вариация</t>
  </si>
  <si>
    <t xml:space="preserve">Объем текста 2000 символов без пробелов.1 обяз. Картинка с alt. Использовать слова:
Xiaomi замена основной камеры планшета— 1 прямое и 1 вариация;
планшет ремонт Xiaomi основной камеры— 1 вариация;
планшет Xiaomi Mi Pad ремонт основной камеры— 1 вариация;
</t>
  </si>
  <si>
    <t>заменить фронтальную камеру на Xiaomi Mi Pad- 1 вариация,
планшет Xiaomi ремонт фронтальной камеры - 1 вариация</t>
  </si>
  <si>
    <t>замена слухового динамика на планшете Xiaomi - 1 прямое вхождение,
планшет Xiaomi Mi Pad ремонт динамика  - 1 прямое вхождение</t>
  </si>
  <si>
    <t xml:space="preserve">Объем текста 2000 символов без пробелов.1 обяз. Картинка с alt. Использовать слова:
планшет Xiaomi замена динамика— 1 прямое и 1 вариация;
планшет Xiaomi Mi Pad ремонт динамика— 1 вариация;
замена динамика для планшета Xiaomi— 1 вариация;
</t>
  </si>
  <si>
    <t>разъем зарядки планшет Xiaomi Mi Pad - 1 прямое вхождение,
разъем зарядки на планшет Xiaomi замена  - 1 прямое вхождение</t>
  </si>
  <si>
    <t xml:space="preserve">Объем текста 2000 символов без пробелов.1 обяз. Картинка с alt. Использовать слова:
замена разъема зарядки на планшет Xiaomi— 1 прямое и 1 вариация;
планшет Xiaomi ремонт разъема зарядки— 1 вариация;
разъем зарядки на планшет Xiaomi Mi Pad ремонт— 1 вариация;
</t>
  </si>
  <si>
    <t>разъем наушников на планшет Xiaomi ремонт- 1 вариация,
разъем наушников планшет Xiaomi Mi Pad - 1 вариация</t>
  </si>
  <si>
    <t xml:space="preserve">Объем текста 2000 символов без пробелов.1 обяз. Картинка с alt. Использовать слова:
замена разъема наушников на планшет Xiaomi— 1 прямое и 1 вариация;
разъем наушников планшет Xiaomi Mi Pad— 1 вариация;
разъем наушников на планшет Xiaomi ремонт— 1 вариация;
</t>
  </si>
  <si>
    <t>замена рамки вокруг дисплея на планшет Xiaomi Mi Pad- 1 вариация,
рамка вокруг дисплея на планшет Xiaomi ремонт- 1 вариация</t>
  </si>
  <si>
    <t xml:space="preserve">Объем текста 2000 символов без пробелов.1 обяз. Картинка с alt. Использовать слова:
замена рамки дисплея на планшет Xiaomi— 1 прямое и 1 вариация;
рамка вокруг дисплея планшет Xiaomi Mi Pad— 1 вариация;
замена рамки вокруг дисплея на планшет Xiaomi— 1 вариация;
</t>
  </si>
  <si>
    <t>планшет Xiaomi замена контроллера питания - 1 прямое вхождение,
контроллер питания на Xiaomi Mi Pad   - 1 прямое вхождение</t>
  </si>
  <si>
    <t xml:space="preserve">Объем текста 2000 символов без пробелов.1 обяз. Картинка с alt. Использовать слова:
планшет Xiaomi замена контроллера питания— 1 прямое и 1 вариация;
ремонт контроллера питания на Xiaomi— 1 вариация;
замена контроллера питания для планшета Xiaomi— 1 вариация;
</t>
  </si>
  <si>
    <t>замена аудиокодека на Xiaomi Mi Pad- 1 вариация,
планшет Xiaomi замена аудиокодека - 1 вариация</t>
  </si>
  <si>
    <t xml:space="preserve">Объем текста 2000 символов без пробелов.1 обяз. Картинка с alt. Использовать слова:
обновление ПО Xiaomi— 1 прямое и 1 вариация;
обновление программного обеспечения Xiaomi— 1 вариация;
обновить Xiaomi Mi Pad— 1 вариация;
</t>
  </si>
  <si>
    <t xml:space="preserve">Объем текста 2000 символов без пробелов.1 обяз. Картинка с alt. Использовать слова:
программный ремонт на планшете Xiaomi— 1 прямое и 1 вариация;
планшет Xiaomi программный ремонт— 1 вариация;
программный ремонт Xiaomi Mi Pad— 1 вариация;
</t>
  </si>
  <si>
    <t>Wi-Fi модуль Xiaomi ремонт- 1 вариация,
Wi-Fi модуль Xiaomi Mi Pad замена- 1 вариация</t>
  </si>
  <si>
    <t xml:space="preserve">Объем текста 2000 символов без пробелов.1 обяз. Картинка с alt. Использовать слова:
Xiaomi ремонт Wi-Fi модуля— 1 прямое и 1 вариация;
Wi-Fi модуль Xiaomi Mi Pad замена— 1 вариация;
Wi-Fi модуль Xiaomi ремонт— 1 вариация;
</t>
  </si>
  <si>
    <t>планшет Xiaomi ремонт материнской платы- 1 вариация,
Xiaomi Mi Pad ремонт материнки- 1 вариация</t>
  </si>
  <si>
    <t xml:space="preserve">Объем текста 2000 символов без пробелов.1 обяз. Картинка с alt. Использовать слова:
ремонт материнских плат Xiaomi— 1 прямое и 1 вариация;
планшет Xiaomi замена материнской платы— 1 вариация;
Xiaomi Mi Pad ремонт материнки— 1 вариация;
</t>
  </si>
  <si>
    <t>изъятие информации из запароленного Xiaomi - 1 вариация,
снятие пароля на планшете Xiaomi Mi Pad - 1 вариация</t>
  </si>
  <si>
    <t>Объем текста 2000 символов без пробелов.1 обяз. Картинка с alt. Использовать слова:
замена кнопки переключения вибро на планшет Asus — 1 прямое и 1 вариация;
замена кнопки вибро (Mute) на планшет Asus Transformer Pad — 1 вариация;
кнопка переключатель режимов планшет Asus — 1 вариация;</t>
  </si>
  <si>
    <t>заменить light сенсор на Microsoft</t>
  </si>
  <si>
    <t xml:space="preserve">заменить light сенсор на Alcatel </t>
  </si>
  <si>
    <t>заменить light сенсор на BlackBerry</t>
  </si>
  <si>
    <t>заменить light сенсор на Google</t>
  </si>
  <si>
    <t>заменить light сенсор на HTC</t>
  </si>
  <si>
    <t>заменить light сенсор на LG</t>
  </si>
  <si>
    <t>заменить light сенсор на Motorola</t>
  </si>
  <si>
    <t>заменить light сенсор на Nokia</t>
  </si>
  <si>
    <t>заменить light сенсор на Samsung</t>
  </si>
  <si>
    <t>заменить light сенсор на Sony</t>
  </si>
  <si>
    <t>планшет Acer замена аккумулятора - 1 вариация,
планшет Acer ремонт аккумулятора  - 1 вариация</t>
  </si>
  <si>
    <t xml:space="preserve">Объем текста 2000 символов без пробелов.1 обяз. Картинка с alt. Использовать слова:
ремонт вибромотора на планшете Acer — 1 прямое и 1 вариация;
планшет Acer замена вибромотора — 1 вариация;
планшет Acer ремонт вибромотора — 1 вариация;
</t>
  </si>
  <si>
    <t xml:space="preserve">Объем текста 2000 символов без пробелов.1 обяз. Картинка с alt. Использовать слова:
замена кнопок громкости на планшете Acer— 1 прямое и 1 вариация;
планшет Acer замена кнопок громкости— 1 вариация;
планшет Acer замена кнопок громкости недорого — 1 вариация;
</t>
  </si>
  <si>
    <t xml:space="preserve">Объем текста 2000 символов без пробелов.1 обяз. Картинка с alt. Использовать слова:
планшет Acer замена микрофона— 1 прямое и 1 вариация;
планшет Acer ремонт микрофона— 1 вариация;
заменить микрофон на Acer — 1 вариация;
</t>
  </si>
  <si>
    <t xml:space="preserve">Объем текста 2000 символов без пробелов.1 обяз. Картинка с alt. Использовать слова:
программный ремонт на планшете Acer— 1 прямое и 1 вариация;
планшет Acer программный ремонт— 1 вариация;
планшет Acer программный ремонт Киев— 1 вариация;
</t>
  </si>
  <si>
    <t>планшет Alcatel замена аккумулятора - 1 вариация,
планшет Alcatel замена аккумулятора цена  - 1 вариация</t>
  </si>
  <si>
    <t xml:space="preserve">Объем текста 2000 символов без пробелов.1 обяз. Картинка с alt. Использовать слова:
ремонт вибромотора на планшете Alcatel — 1 прямое и 1 вариация;
планшет Alcatel замена вибромотора — 1 вариация;
планшет Alcatel замена вибромотора Киев — 1 вариация;
</t>
  </si>
  <si>
    <t xml:space="preserve">Объем текста 2000 символов без пробелов.1 обяз. Картинка с alt. Использовать слова:
планшет Alcatel замена микрофона— 1 прямое и 1 вариация;
планшет Alcatel ремонт микрофона— 1 вариация;
заменить микрофон на Alcatel — 1 вариация;
</t>
  </si>
  <si>
    <t xml:space="preserve">Объем текста 2000 символов без пробелов.1 обяз. Картинка с alt. Использовать слова:
замена кнопок громкости на планшете Alcatel — 1 прямое и 1 вариация;
планшет Alcatel замена кнопок громкости— 1 вариация;
планшет Alcatel ремонт кнопок громкости— 1 вариация;
</t>
  </si>
  <si>
    <t xml:space="preserve">Объем текста 2000 символов без пробелов.1 обяз. Картинка с alt. Использовать слова:
программный ремонт на планшете Alcatel— 1 прямое и 1 вариация;
планшет Alcatel программный ремонт— 1 вариация;
планшет Alcatel программный ремонт цена— 1 вариация;
</t>
  </si>
  <si>
    <t>планшет Asus замена аккумулятора - 1 вариация,
планшет Asus замена аккумулятора Киев - 1 вариация</t>
  </si>
  <si>
    <t>ремонт задней крышки на планшете Asus - 1 прямое вхождение,
замена задней крышки на планшете Asus - 1 прямое вхождение</t>
  </si>
  <si>
    <t>планшет BlackBerry замена аккумулятора - 1 вариация,
планшет BlackBerry ремонт аккумулятора - 1 вариация</t>
  </si>
  <si>
    <t xml:space="preserve">Объем текста 2000 символов без пробелов.1 обяз. Картинка с alt. Использовать слова:
ремонт вибромотора на планшете BlackBerry — 1 прямое и 1 вариация;
планшет BlackBerry замена вибромотора — 1 вариация;
планшет BlackBerry ремонт вибромотора — 1 вариация;
</t>
  </si>
  <si>
    <t>ремонт задней крышки на планшете BlackBerry  - 1 прямое вхождение,
ремонт задней крышки на планшете BlackBerry недорого - 1 прямое вхождение</t>
  </si>
  <si>
    <t xml:space="preserve">Объем текста 2000 символов без пробелов.1 обяз. Картинка с alt. Использовать слова:
замена кнопок громкости на планшете BlackBerry— 1 прямое и 1 вариация;
планшет BlackBerry замена кнопок громкости— 1 вариация;
планшет BlackBerry ремонт кнопок громкости — 1 вариация;
</t>
  </si>
  <si>
    <t xml:space="preserve">Объем текста 2000 символов без пробелов.1 обяз. Картинка с alt. Использовать слова:
программный ремонт на планшете BlackBerry— 1 прямое и 1 вариация;
планшет BlackBerry программный ремонт— 1 вариация;
планшет BlackBerry программный ремонт цена— 1 вариация;
</t>
  </si>
  <si>
    <t xml:space="preserve">Объем текста 2000 символов без пробелов.1 обяз. Картинка с alt. Использовать слова:
ремонт вибромотора на планшете Google — 1 прямое и 1 вариация;
планшет Google замена вибромотора — 1 вариация;
планшет Google ремонт вибромотора — 1 вариация;
</t>
  </si>
  <si>
    <t>ремонт задней крышки на планшете Google  - 1 прямое вхождение,
замена задней крышки на планшете Google - 1 прямое вхождение</t>
  </si>
  <si>
    <t xml:space="preserve">Объем текста 2000 символов без пробелов.1 обяз. Картинка с alt. Использовать слова:
замена кнопок громкости на планшете Google— 1 прямое и 1 вариация;
планшет Google замена кнопок громкости— 1 вариация;
планшет Google ремонт кнопок громкости — 1 вариация;
</t>
  </si>
  <si>
    <t xml:space="preserve">Объем текста 2000 символов без пробелов.1 обяз. Картинка с alt. Использовать слова:
программный ремонт на планшете Google— 1 прямое и 1 вариация;
планшет Google программный ремонт— 1 вариация;
планшет Google программный ремонт недорого— 1 вариация;
</t>
  </si>
  <si>
    <t>ремонт задней крышки на планшете HTC - 1 прямое вхождение,
замена задней крышки на планшете HTC Киев - 1 прямое вхождение</t>
  </si>
  <si>
    <t xml:space="preserve">Объем текста 2000 символов без пробелов.1 обяз. Картинка с alt. Использовать слова:
программный ремонт на планшете HTC Jetstream— 1 прямое и 1 вариация;
планшет HTC программный ремонт— 1 вариация;
планшет HTC программный ремонт Киев— 1 вариация;
</t>
  </si>
  <si>
    <t>ремонт задней крышки на планшете Huawei - 1 прямое вхождение,
замена задней крышки на планшете Huawei недорого - 1 прямое вхождение</t>
  </si>
  <si>
    <t>планшет Huawei замена основной камеры- 1 вариация,
планшет ремонт Huawei основной камеры - 1 вариация</t>
  </si>
  <si>
    <t>планшет Huawei замена контроллера питания - 1 прямое вхождение,
контроллер питания на Huawei Mediapad - 1 прямое вхождение</t>
  </si>
  <si>
    <t>ремонт аудиокодека на планшете Huawei - 1 прямое вхождение,
замена аудиокодека для планшета Huawei - 1 прямое вхождение</t>
  </si>
  <si>
    <t>планшет Lenovo замена аккумулятора - 1 вариация,
планшет Lenovo ремонт аккумулятора - 1 вариация</t>
  </si>
  <si>
    <t xml:space="preserve">Объем текста 2000 символов без пробелов.1 обяз. Картинка с alt. Использовать слова:
ремонт вибромотора на планшете Lenovo Yoga — 1 прямое и 1 вариация;
планшет Lenovo замена вибромотора — 1 вариация;
планшет Lenovo ремонт вибромотора — 1 вариация;
</t>
  </si>
  <si>
    <t>ремонт задней крышки на планшете Lenovo - 1 прямое вхождение,
замена задней крышки на планшете Lenovo недорого - 1 прямое вхождение</t>
  </si>
  <si>
    <t xml:space="preserve">Объем текста 2000 символов без пробелов.1 обяз. Картинка с alt. Использовать слова:
замена кнопок громкости на планшете Lenovo— 1 прямое и 1 вариация;
планшет Lenovo замена кнопок громкости— 1 вариация;
планшет Lenovo ремонт кнопок громкости — 1 вариация;
</t>
  </si>
  <si>
    <t>замена кнопок громкости на планшете Lenovo - 1 прямое вхождение,
ремонт кнопок громкости для планшета Lenovo  - 1 прямое вхождение</t>
  </si>
  <si>
    <t>планшет Lenovo замена основной камеры - 1 вариация,
планшет ремонт Lenovo основной камеры - 1 вариация</t>
  </si>
  <si>
    <t xml:space="preserve">Объем текста 2000 символов без пробелов.1 обяз. Картинка с alt. Использовать слова:
программный ремонт на планшете Lenovo— 1 прямое и 1 вариация;
планшет Lenovo программный ремонт— 1 вариация;
планшет Lenovo программный ремонт Киев— 1 вариация;
</t>
  </si>
  <si>
    <t>планшет LG ремонт аккумулятора - 1 вариация,
планшет LG замена аккумулятора - 1 вариация</t>
  </si>
  <si>
    <t xml:space="preserve">Объем текста 2000 символов без пробелов.1 обяз. Картинка с alt. Использовать слова:
ремонт вибромотора на планшете LG — 1 прямое и 1 вариация;
планшет LG замена вибромотора — 1 вариация;
планшет LG ремонт вибромотора цена — 1 вариация;
</t>
  </si>
  <si>
    <t>ремонт задней крышки на планшете LG Киев - 1 прямое вхождение,
ремонт задней крышки на планшете LG - 1 прямое вхождение</t>
  </si>
  <si>
    <t>ремонт кнопок громкости на планшете LG - 1 прямое вхождение,
замена кнопок громкости для планшета LG  - 1 прямое вхождение</t>
  </si>
  <si>
    <t xml:space="preserve">Объем текста 2000 символов без пробелов.1 обяз. Картинка с alt. Использовать слова:
замена кнопок громкости на планшете LG— 1 прямое и 1 вариация;
планшет LG замена кнопок громкости— 1 вариация;
планшет LG ремонт кнопок громкости — 1 вариация;
</t>
  </si>
  <si>
    <t>планшет LG замена основной камеры цена - 1 вариация,
планшет ремонт LG основной камеры - 1 вариация</t>
  </si>
  <si>
    <t xml:space="preserve">Объем текста 2000 символов без пробелов.1 обяз. Картинка с alt. Использовать слова:
программный ремонт на планшете LG— 1 прямое и 1 вариация;
планшет LG программный ремонт— 1 вариация;
планшет LG программный ремонт качественно— 1 вариация;
</t>
  </si>
  <si>
    <t>планшет Microsoft замена аккумулятора - 1 вариация,
планшет Microsoft ремонт аккумулятора Киев - 1 вариация</t>
  </si>
  <si>
    <t xml:space="preserve">Объем текста 2000 символов без пробелов.1 обяз. Картинка с alt. Использовать слова:
ремонт вибромотора на планшете Microsoft — 1 прямое и 1 вариация;
планшет Microsoft замена вибромотора — 1 вариация;
планшет Microsoft ремонт вибромотора недорого — 1 вариация;
</t>
  </si>
  <si>
    <t>ремонт задней крышки на планшете Microsoft  - 1 прямое вхождение,
замена задней крышки на планшете Microsoft  - 1 прямое вхождение</t>
  </si>
  <si>
    <t>замена кнопок громкости на планшете Microsoft - 1 прямое вхождение,
ремонт кнопок громкости для планшета Microsoft цена - 1 прямое вхождение</t>
  </si>
  <si>
    <t xml:space="preserve">Объем текста 2000 символов без пробелов.1 обяз. Картинка с alt. Использовать слова:
замена кнопок громкости на планшете Microsoft— 1 прямое и 1 вариация;
планшет Microsoft замена кнопок громкости— 1 вариация;
планшет Microsoft ремонт кнопок громкости цена— 1 вариация;
</t>
  </si>
  <si>
    <t>планшет Microsoft замена основной камеры Киев - 1 вариация,
планшет ремонт Microsoft основной камеры - 1 вариация</t>
  </si>
  <si>
    <t xml:space="preserve">Объем текста 2000 символов без пробелов.1 обяз. Картинка с alt. Использовать слова:
программный ремонт на планшете Microsoft— 1 прямое и 1 вариация;
планшет Microsoft программный ремонт— 1 вариация;
планшет Microsoft качественный программный ремонт— 1 вариация;
</t>
  </si>
  <si>
    <t>планшет Motorola замена аккумулятора - 1 вариация,
планшет Motorola аккумулятор недорого Киев - 1 вариация</t>
  </si>
  <si>
    <t xml:space="preserve">Объем текста 2000 символов без пробелов.1 обяз. Картинка с alt. Использовать слова:
ремонт вибромотора на планшете Motorola — 1 прямое и 1 вариация;
планшет Motorola замена вибромотора — 1 вариация;
планшет Motorola ремонт вибромотора недорого — 1 вариация;
</t>
  </si>
  <si>
    <t>ремонт задней крышки на планшете Motorola - 1 прямое вхождение,
замена задней крышки на планшете Motorola Киев - 1 прямое вхождение</t>
  </si>
  <si>
    <t xml:space="preserve">Объем текста 2000 символов без пробелов.1 обяз. Картинка с alt. Использовать слова:
замена кнопок громкости на планшете Motorola— 1 прямое и 1 вариация;
планшет Motorola замена кнопок громкости— 1 вариация;
планшет Motorola ремонт кнопок громкости цена— 1 вариация;
</t>
  </si>
  <si>
    <t>планшет Motorola замена основной камеры качественно - 1 вариация,
планшет ремонт Motorola основной камеры - 1 вариация</t>
  </si>
  <si>
    <t xml:space="preserve">Объем текста 2000 символов без пробелов.1 обяз. Картинка с alt. Использовать слова:
программный ремонт на планшете Motorola— 1 прямое и 1 вариация;
планшет Motorola программный ремонт— 1 вариация;
планшет Motorola программный ремонт Киев цена— 1 вариация;
</t>
  </si>
  <si>
    <t>планшет Nokia замена аккумулятора - 1 вариация,
планшет Nokia аккумулятор Киев недорого - 1 вариация</t>
  </si>
  <si>
    <t xml:space="preserve">Объем текста 2000 символов без пробелов.1 обяз. Картинка с alt. Использовать слова:
ремонт вибромотора на планшете Nokia — 1 прямое и 1 вариация;
планшет Nokia замена вибромотора — 1 вариация;
планшет Nokia замена вибромотора Киев цена — 1 вариация;
</t>
  </si>
  <si>
    <t>ремонт задней крышки на планшете Nokia - 1 прямое вхождение,
замена задней крышки на планшете Nokia недорого - 1 прямое вхождение</t>
  </si>
  <si>
    <t>замена кнопок громкости на планшете Nokia - 1 прямое вхождение,
ремонт кнопок громкости для планшета Nokia Киев - 1 прямое вхождение</t>
  </si>
  <si>
    <t xml:space="preserve">Объем текста 2000 символов без пробелов.1 обяз. Картинка с alt. Использовать слова:
замена кнопок громкости на планшете Nokia— 1 прямое и 1 вариация;
планшет Nokia замена кнопок громкости— 1 вариация;
планшет Nokia ремонт кнопок громкости Кев— 1 вариация;
</t>
  </si>
  <si>
    <t>планшет Nokia качественная замена основной камеры- 1 вариация,
планшет ремонт Nokia основной камеры - 1 вариация</t>
  </si>
  <si>
    <t xml:space="preserve">Объем текста 2000 символов без пробелов.1 обяз. Картинка с alt. Использовать слова:
программный ремонт на планшете Nokia— 1 прямое и 1 вариация;
планшет Nokia программный ремонт— 1 вариация;
планшет Nokia программный ремонт качетвенно в Киеве— 1 вариация;
</t>
  </si>
  <si>
    <t>планшет Samsung замена аккумулятора - 1 вариация,
планшет Samsung качественный аккумулятор в Киеве - 1 вариация</t>
  </si>
  <si>
    <t>ремонт задней крышки на планшете Samsung - 1 прямое вхождение,
замена задней крышки на планшете Samsung недорого - 1 прямое вхождение</t>
  </si>
  <si>
    <t>планшет Samsung замена основной камеры цена - 1 вариация,
планшет ремонт Samsung основной камеры - 1 вариация</t>
  </si>
  <si>
    <t xml:space="preserve">Объем текста 2000 символов без пробелов.1 обяз. Картинка с alt. Использовать слова:
программный ремонт на планшете Samsung— 1 прямое и 1 вариация;
планшет Samsung программный ремонт— 1 вариация;
планшет Samsung недорогой программный ремонт в Киеве— 1 вариация;
</t>
  </si>
  <si>
    <t>планшет Sony замена аккумулятора - 1 вариация,
планшет Sony недорогой аккумулятор цена - 1 вариация</t>
  </si>
  <si>
    <t xml:space="preserve">Объем текста 2000 символов без пробелов.1 обяз. Картинка с alt. Использовать слова:
замена кнопок громкости на планшете Sony— 1 прямое и 1 вариация;
планшет Sony замена кнопок громкости— 1 вариация;
планшет Sony ремонт кнопок громкости Киев— 1 вариация;
</t>
  </si>
  <si>
    <t>планшет Sony замена основной камеры ценв - 1 вариация,
планшет ремонт Sony основной камеры - 1 вариация</t>
  </si>
  <si>
    <t xml:space="preserve">Объем текста 2000 символов без пробелов.1 обяз. Картинка с alt. Использовать слова:
программный ремонт на планшете Sony— 1 прямое и 1 вариация;
планшет Sony программный ремонт— 1 вариация;
планшет Sony программный ремонт качественно цена— 1 вариация;
</t>
  </si>
  <si>
    <t>ремонт планшетов Киев</t>
  </si>
  <si>
    <t>ремонт телефонов asus Киев</t>
  </si>
  <si>
    <t>ремонт телефонов Asus Киев - 1 прямое вхождение,
ремонт сотовых телефонов Asus   - 1 прямое вхождение</t>
  </si>
  <si>
    <t xml:space="preserve">Объем текста 2000 символов без пробелов.
1 обяз. Картинка с alt, 2 ссылки на каталог
Использовать слова:
ремонт телефонов Asus— 1 прямое и 1 вариация;
ремонт телефонов Asus Киев— 1 вариация;
ремонт телефонов Асус— 1 вариация;
</t>
  </si>
  <si>
    <t>ремонт телефонов БлэкБерри в Киеве - 1 прямое вхождение,
ремонт сотовых телефонов  BlackBerry - 1 прямое вхождение</t>
  </si>
  <si>
    <t xml:space="preserve">Объем текста 2000 символов без пробелов.
1 обяз. Картинка с alt, 2 ссылки на каталог
Использовать слова:
ремонт телефонов BlackBerry— 1 прямое и 1 вариация;
ремонт сотовых телефонов  BlackBerry— 1 вариация;
ремонт телефонов БлэкБерри в Киеве— 1 вариация;
</t>
  </si>
  <si>
    <t>ремонт телефонов блэкберри в Киеве</t>
  </si>
  <si>
    <t>ремонт планшетов Acer Киев - 1 вариция,
планшет Acer Iconia Tab ремонт - 1 вариация</t>
  </si>
  <si>
    <t>ремонт планшетов acer Киев</t>
  </si>
  <si>
    <t>ремонт планшетов Asus в Киеве
 - 1 прямое вхождение,
ремонт планшетов Асус - 1 прямое вхождение</t>
  </si>
  <si>
    <t xml:space="preserve">Объем текста 2000 символов без пробелов.
1 обяз. Картинка с alt, 2 ссылки на каталог
Использовать слова:
ремонт планшетов Asus— 1 прямое и 1 вариация;
ремонт планшетов Asus в Киеве —1 вариация;
ремонт планшетов Asus недорого— 1 вариация;
</t>
  </si>
  <si>
    <t>ремонт планшетов Asus в Киеве</t>
  </si>
  <si>
    <t>ремонт планшетов BlackBerry Playbook - 1 вариция,
ремонт планшетов BlackBerry в Киеве - 1 вариация</t>
  </si>
  <si>
    <t xml:space="preserve">Объем текста 2000 символов без пробелов.
1 обяз. Картинка с alt, 2 ссылки на каталог
Использовать слова:
ремонт планшетов BlackBerry— 1 прямое и 1 вариация;
ремонт планшетов BlackBerry в Киеве  —1 вариация;
ремонт планшетов БлэкБерри— 1 вариация;
</t>
  </si>
  <si>
    <t>ремонт планшетов blackberry  в Киеве</t>
  </si>
  <si>
    <t>планшет Гугл ремонт - 1 вариция,
ремонт планшетов Google Киев - 1 вариация</t>
  </si>
  <si>
    <t xml:space="preserve">Объем текста 2000 символов без пробелов.
1 обяз. Картинка с alt, 2 ссылки на каталог
Использовать слова:
ремонт планшетов Google— 1 прямое и 1 вариация;
ремонт планшетов Google Киев  —1 вариация;
планшетные компьютеры Google ремонт— 1 вариация;
</t>
  </si>
  <si>
    <t>ремонт планшетов google Киев</t>
  </si>
  <si>
    <t>ремонт планшетов HTC
 - 1 прямое вхождение,
ремонт планшетов HTC Киев - 1 прямое вхождение</t>
  </si>
  <si>
    <t xml:space="preserve">Объем текста 2000 символов без пробелов.
1 обяз. Картинка с alt, 2 ссылки на каталог
Использовать слова:
ремонт планшетов HTC— 1 прямое и 1 вариация;
качественный ремонт планшетов HTC—1 вариация;
ремонт планшетов HTC Киев — 1 вариация;
</t>
  </si>
  <si>
    <t>ремонт планшетов htc Киев</t>
  </si>
  <si>
    <t xml:space="preserve">Объем текста 2000 символов без пробелов.
1 обяз. Картинка с alt, 2 ссылки на каталог
Использовать слова:
ремонт планшетов Huawei — 1 прямое и 1 вариация;
ремонт планшетов Huawei в Киеве—1 вариация;
ремонт планшетов Huawei Mediapad— 1 вариация;
</t>
  </si>
  <si>
    <t>ремонт планшетов huawei в Киеве</t>
  </si>
  <si>
    <t>ремонт планшетов LG в Киеве
 - 1 прямое вхождение,
планшет LG ремонт - 1 прямое вхождение</t>
  </si>
  <si>
    <t>ремонт планшетов LG в Киеве</t>
  </si>
  <si>
    <t>планшет Microsoft ремонт
 - 1 прямое вхождение,
ремонт планшетов Microsoft в Киеве- 1 прямое вхождение</t>
  </si>
  <si>
    <t xml:space="preserve">Объем текста 2000 символов без пробелов.
1 обяз. Картинка с alt, 2 ссылки на каталог
Использовать слова:
ремонт планшетов Microsoft — 1 прямое и 1 вариация;
ремонт планшетов Microsoft в Киеве—1 вариация;
ремонт планшетов Майкрософт — 1 вариация;
</t>
  </si>
  <si>
    <t>ремонт планшетов Microsoft в Киеве</t>
  </si>
  <si>
    <t>ремонт планшетов Motorola с гарантией - 1 вариция,
ремонт планшетов Motorola в Киеве - 1 вариация</t>
  </si>
  <si>
    <t xml:space="preserve">Объем текста 2000 символов без пробелов.
1 обяз. Картинка с alt, 2 ссылки на каталог
Использовать слова:
ремонт планшетов Motorola— 1 прямое и 1 вариация;
планшет Motorola ремонт —1 вариация;
ремонт планшетов Motorola в Киеве— 1 вариация;
</t>
  </si>
  <si>
    <t>ремонт планшетов Motorola в Киеве</t>
  </si>
  <si>
    <t>ремонт планшетов Nokia в Киеве</t>
  </si>
  <si>
    <t>ремонт планшетов Samsung в Киеве - 1 вариция,
ремонт планшетов Samsung Galaxy Note - 1 вариация</t>
  </si>
  <si>
    <t>ремонт планшетов Samsung в Киеве</t>
  </si>
  <si>
    <t>ремонт планшета Xiaomi Mi Pad - 1 вариция,
ремонт планшетов Xiaomi Киев - 1 вариация</t>
  </si>
  <si>
    <t>ремонт планшетов Xiaomi Киев</t>
  </si>
  <si>
    <t>планшет BlackBerry программный ремонт Киев</t>
  </si>
  <si>
    <t>снятие пароля на планшете BlackBerry Киев</t>
  </si>
  <si>
    <t>планшет Google замена аккумулятора - 1 вариация,
планшет Google замена аккумулятора Киев - 1 вариация</t>
  </si>
  <si>
    <t>планшет Google ремонт микрофона Киев</t>
  </si>
  <si>
    <t>планшет Google программный ремонт Киев</t>
  </si>
  <si>
    <t>снятие пароля на планшете Google Киев</t>
  </si>
  <si>
    <t>планшет HTC ремонт аккумулятора - 1 вариация,
планшет HTC замена аккумулятора Киев - 1 вариация</t>
  </si>
  <si>
    <t>планшет HTC программный ремонт Киев</t>
  </si>
  <si>
    <t>планшет Huawei ремонт корпуса Киев</t>
  </si>
  <si>
    <t>планшет Huawei программный ремонт Киев</t>
  </si>
  <si>
    <t>планшет Lenovo ремонт корпуса Киев</t>
  </si>
  <si>
    <t>планшет LG замена аккумулятора Киев</t>
  </si>
  <si>
    <t>планшет LG замена корпуса Киев</t>
  </si>
  <si>
    <t>планшет LG программный ремонт Киев</t>
  </si>
  <si>
    <t>снятие пароля на планшете LG Киев</t>
  </si>
  <si>
    <t>планшет Microsoft ремонт корпуса Киев</t>
  </si>
  <si>
    <t>планшет Motorola замена микрофона Киев</t>
  </si>
  <si>
    <t>планшет Motorola программный ремонт Киев</t>
  </si>
  <si>
    <t>планшет Nokia замена аккумулятора Киев</t>
  </si>
  <si>
    <t>планшет Nokia замена микрофона Киев</t>
  </si>
  <si>
    <t>снятие пароля на планшете Nokia Киев</t>
  </si>
  <si>
    <t>планшет Sony программный ремонт Киев</t>
  </si>
  <si>
    <t>планшет Xiaomi замена аккумулятора Киев</t>
  </si>
  <si>
    <t>планшет Xiaomi замена корпуса Киев</t>
  </si>
  <si>
    <t xml:space="preserve">ремонт телефонов
Acer
Замена кнопки включения
</t>
  </si>
  <si>
    <t>замена кнопки переключения включения на телефон Acer</t>
  </si>
  <si>
    <t>замена кнопки включения на телефон Acer</t>
  </si>
  <si>
    <t>телефон Acer кнопка включения</t>
  </si>
  <si>
    <t>кнопка включение телефон Acer</t>
  </si>
  <si>
    <t xml:space="preserve">замена кнопки включения на телефон Acer </t>
  </si>
  <si>
    <t>замена кнопки включения на телефон Acer- 1 прямое вхождение</t>
  </si>
  <si>
    <t>замена кнопки кнопки включения на телефон Acer- 1 прямое вхождение</t>
  </si>
  <si>
    <t>замена кнопки включения на телефон Acer- 1 вариация,
замена кнопки включения на телефон Acer  - 1 вариация</t>
  </si>
  <si>
    <t>замена кнопки включения на телефон Acer  - 1 прямое вхождение,
телефон Acer включение  - 1 прямое вхождение</t>
  </si>
  <si>
    <t xml:space="preserve">кнопка включения телефон Acer, замена кнопки включения на телефон Acer
</t>
  </si>
  <si>
    <t xml:space="preserve">Объем текста 2000 символов без пробелов.1 обяз. Картинка с alt. Использовать слова:
замена кнопки включения на телефон Acer — 1 прямое и 1 вариация;
ремонт кнопки включения на телефон Acer — 1 вариация;
кнопка включения телефон Acer — 1 вариация;
</t>
  </si>
  <si>
    <t xml:space="preserve">ремонт телефонов
Alcatel
Замена кнопки включения
</t>
  </si>
  <si>
    <t>замена кнопки переключения включения на телефон Alcatel</t>
  </si>
  <si>
    <t>замена кнопки включения на телефон Alcatel- 1 прямое вхождение</t>
  </si>
  <si>
    <t>замена кнопки кнопки включения на телефон Alcatel- 1 прямое вхождение</t>
  </si>
  <si>
    <t>замена кнопки включения на телефон Alcatel- 1 вариация,
замена кнопки включения на телефон Alcatel  - 1 вариация</t>
  </si>
  <si>
    <t>замена кнопки включения на телефон Alcatel  - 1 прямое вхождение,
телефон Alcatel включение  - 1 прямое вхождение</t>
  </si>
  <si>
    <t xml:space="preserve">кнопка включения телефон Alcatel, замена кнопки включения на телефон Alcatel
</t>
  </si>
  <si>
    <t>телефон Alcatel кнопка включения</t>
  </si>
  <si>
    <t xml:space="preserve">Объем текста 2000 символов без пробелов.1 обяз. Картинка с alt. Использовать слова:
замена кнопки включения на телефон Alcatel — 1 прямое и 1 вариация;
ремонт кнопки включения на телефон Alcatel — 1 вариация;
кнопка включения телефон Alcatel — 1 вариация;
</t>
  </si>
  <si>
    <t>замена кнопки включения на телефон Alcatel</t>
  </si>
  <si>
    <t>кнопка включение телефон Alcatel</t>
  </si>
  <si>
    <t xml:space="preserve">замена кнопки включения на телефон Alcatel </t>
  </si>
  <si>
    <t xml:space="preserve">ремонт телефонов
Asus
Замена кнопки включения
</t>
  </si>
  <si>
    <t>замена кнопки переключения включения на телефон Asus</t>
  </si>
  <si>
    <t>замена кнопки включения на телефон Asus- 1 прямое вхождение</t>
  </si>
  <si>
    <t>замена кнопки кнопки включения на телефон Asus- 1 прямое вхождение</t>
  </si>
  <si>
    <t>замена кнопки включения на телефон Asus- 1 вариация,
замена кнопки включения на телефон Asus  - 1 вариация</t>
  </si>
  <si>
    <t>замена кнопки включения на телефон Asus  - 1 прямое вхождение,
телефон Asus включение  - 1 прямое вхождение</t>
  </si>
  <si>
    <t xml:space="preserve">кнопка включения телефон Asus, замена кнопки включения на телефон Asus
</t>
  </si>
  <si>
    <t>телефон Asus кнопка включения</t>
  </si>
  <si>
    <t xml:space="preserve">Объем текста 2000 символов без пробелов.1 обяз. Картинка с alt. Использовать слова:
замена кнопки включения на телефон Asus — 1 прямое и 1 вариация;
ремонт кнопки включения на телефон Asus — 1 вариация;
кнопка включения телефон Asus — 1 вариация;
</t>
  </si>
  <si>
    <t>замена кнопки включения на телефон Asus</t>
  </si>
  <si>
    <t>кнопка включение телефон Asus</t>
  </si>
  <si>
    <t xml:space="preserve">замена кнопки включения на телефон Asus </t>
  </si>
  <si>
    <t xml:space="preserve">ремонт телефонов
BlackBerry
Замена кнопки включения
</t>
  </si>
  <si>
    <t>замена кнопки переключения включения на телефон BlackBerry</t>
  </si>
  <si>
    <t>замена кнопки включения на телефон BlackBerry- 1 прямое вхождение</t>
  </si>
  <si>
    <t>замена кнопки кнопки включения на телефон BlackBerry- 1 прямое вхождение</t>
  </si>
  <si>
    <t>замена кнопки включения на телефон BlackBerry- 1 вариация,
замена кнопки включения на телефон BlackBerry  - 1 вариация</t>
  </si>
  <si>
    <t>замена кнопки включения на телефон BlackBerry  - 1 прямое вхождение,
телефон BlackBerry включение  - 1 прямое вхождение</t>
  </si>
  <si>
    <t xml:space="preserve">кнопка включения телефон BlackBerry, замена кнопки включения на телефон BlackBerry
</t>
  </si>
  <si>
    <t>телефон BlackBerry кнопка включения</t>
  </si>
  <si>
    <t xml:space="preserve">Объем текста 2000 символов без пробелов.1 обяз. Картинка с alt. Использовать слова:
замена кнопки включения на телефон BlackBerry — 1 прямое и 1 вариация;
ремонт кнопки включения на телефон BlackBerry — 1 вариация;
кнопка включения телефон BlackBerry — 1 вариация;
</t>
  </si>
  <si>
    <t>замена кнопки включения на телефон BlackBerry</t>
  </si>
  <si>
    <t>кнопка включение телефон BlackBerry</t>
  </si>
  <si>
    <t xml:space="preserve">замена кнопки включения на телефон BlackBerry </t>
  </si>
  <si>
    <t xml:space="preserve">ремонт телефонов
Google
Замена кнопки включения
</t>
  </si>
  <si>
    <t>замена кнопки переключения включения на телефон Google</t>
  </si>
  <si>
    <t>замена кнопки включения на телефон Google- 1 прямое вхождение</t>
  </si>
  <si>
    <t>замена кнопки кнопки включения на телефон Google- 1 прямое вхождение</t>
  </si>
  <si>
    <t>замена кнопки включения на телефон Google- 1 вариация,
замена кнопки включения на телефон Google  - 1 вариация</t>
  </si>
  <si>
    <t>замена кнопки включения на телефон Google  - 1 прямое вхождение,
телефон Google включение  - 1 прямое вхождение</t>
  </si>
  <si>
    <t xml:space="preserve">кнопка включения телефон Google, замена кнопки включения на телефон Google
</t>
  </si>
  <si>
    <t>телефон Google кнопка включения</t>
  </si>
  <si>
    <t xml:space="preserve">Объем текста 2000 символов без пробелов.1 обяз. Картинка с alt. Использовать слова:
замена кнопки включения на телефон Google — 1 прямое и 1 вариация;
ремонт кнопки включения на телефон Google — 1 вариация;
кнопка включения телефон Google — 1 вариация;
</t>
  </si>
  <si>
    <t>замена кнопки включения на телефон Google</t>
  </si>
  <si>
    <t>кнопка включение телефон Google</t>
  </si>
  <si>
    <t xml:space="preserve">замена кнопки включения на телефон Google </t>
  </si>
  <si>
    <t xml:space="preserve">ремонт телефонов
HTC
Замена кнопки включения
</t>
  </si>
  <si>
    <t>замена кнопки переключения включения на телефон HTC</t>
  </si>
  <si>
    <t>замена кнопки включения на телефон HTC- 1 прямое вхождение</t>
  </si>
  <si>
    <t>замена кнопки кнопки включения на телефон HTC- 1 прямое вхождение</t>
  </si>
  <si>
    <t>замена кнопки включения на телефон HTC- 1 вариация,
замена кнопки включения на телефон HTC  - 1 вариация</t>
  </si>
  <si>
    <t>замена кнопки включения на телефон HTC  - 1 прямое вхождение,
телефон HTC включение  - 1 прямое вхождение</t>
  </si>
  <si>
    <t xml:space="preserve">кнопка включения телефон HTC, замена кнопки включения на телефон HTC
</t>
  </si>
  <si>
    <t>телефон HTC кнопка включения</t>
  </si>
  <si>
    <t xml:space="preserve">Объем текста 2000 символов без пробелов.1 обяз. Картинка с alt. Использовать слова:
замена кнопки включения на телефон HTC — 1 прямое и 1 вариация;
ремонт кнопки включения на телефон HTC — 1 вариация;
кнопка включения телефон HTC — 1 вариация;
</t>
  </si>
  <si>
    <t>замена кнопки включения на телефон HTC</t>
  </si>
  <si>
    <t>кнопка включение телефон HTC</t>
  </si>
  <si>
    <t xml:space="preserve">замена кнопки включения на телефон HTC </t>
  </si>
  <si>
    <t xml:space="preserve">ремонт телефонов
Huawei
Замена кнопки включения
</t>
  </si>
  <si>
    <t>замена кнопки переключения включения на телефон Huawei</t>
  </si>
  <si>
    <t>замена кнопки включения на телефон Huawei- 1 прямое вхождение</t>
  </si>
  <si>
    <t>замена кнопки кнопки включения на телефон Huawei- 1 прямое вхождение</t>
  </si>
  <si>
    <t>замена кнопки включения на телефон Huawei- 1 вариация,
замена кнопки включения на телефон Huawei  - 1 вариация</t>
  </si>
  <si>
    <t>замена кнопки включения на телефон Huawei  - 1 прямое вхождение,
телефон Huawei включение  - 1 прямое вхождение</t>
  </si>
  <si>
    <t xml:space="preserve">кнопка включения телефон Huawei, замена кнопки включения на телефон Huawei
</t>
  </si>
  <si>
    <t>телефон Huawei кнопка включения</t>
  </si>
  <si>
    <t xml:space="preserve">Объем текста 2000 символов без пробелов.1 обяз. Картинка с alt. Использовать слова:
замена кнопки включения на телефон Huawei — 1 прямое и 1 вариация;
ремонт кнопки включения на телефон Huawei — 1 вариация;
кнопка включения телефон Huawei — 1 вариация;
</t>
  </si>
  <si>
    <t>замена кнопки включения на телефон Huawei</t>
  </si>
  <si>
    <t>кнопка включение телефон Huawei</t>
  </si>
  <si>
    <t xml:space="preserve">замена кнопки включения на телефон Huawei </t>
  </si>
  <si>
    <t xml:space="preserve">ремонт телефонов
Lenovo
Замена кнопки включения
</t>
  </si>
  <si>
    <t>замена кнопки переключения включения на телефон Lenovo</t>
  </si>
  <si>
    <t>замена кнопки включения на телефон Lenovo- 1 прямое вхождение</t>
  </si>
  <si>
    <t>замена кнопки кнопки включения на телефон Lenovo- 1 прямое вхождение</t>
  </si>
  <si>
    <t>замена кнопки включения на телефон Lenovo- 1 вариация,
замена кнопки включения на телефон Lenovo  - 1 вариация</t>
  </si>
  <si>
    <t>замена кнопки включения на телефон Lenovo  - 1 прямое вхождение,
телефон Lenovo включение  - 1 прямое вхождение</t>
  </si>
  <si>
    <t xml:space="preserve">кнопка включения телефон Lenovo, замена кнопки включения на телефон Lenovo
</t>
  </si>
  <si>
    <t>телефон Lenovo кнопка включения</t>
  </si>
  <si>
    <t xml:space="preserve">Объем текста 2000 символов без пробелов.1 обяз. Картинка с alt. Использовать слова:
замена кнопки включения на телефон Lenovo — 1 прямое и 1 вариация;
ремонт кнопки включения на телефон Lenovo — 1 вариация;
кнопка включения телефон Lenovo — 1 вариация;
</t>
  </si>
  <si>
    <t>замена кнопки включения на телефон Lenovo</t>
  </si>
  <si>
    <t>кнопка включение телефон Lenovo</t>
  </si>
  <si>
    <t xml:space="preserve">замена кнопки включения на телефон Lenovo </t>
  </si>
  <si>
    <t xml:space="preserve">ремонт телефонов
LG
Замена кнопки включения
</t>
  </si>
  <si>
    <t>замена кнопки переключения включения на телефон LG</t>
  </si>
  <si>
    <t>замена кнопки включения на телефон LG- 1 прямое вхождение</t>
  </si>
  <si>
    <t>замена кнопки кнопки включения на телефон LG- 1 прямое вхождение</t>
  </si>
  <si>
    <t>замена кнопки включения на телефон LG- 1 вариация,
замена кнопки включения на телефон LG  - 1 вариация</t>
  </si>
  <si>
    <t>замена кнопки включения на телефон LG  - 1 прямое вхождение,
телефон LG включение  - 1 прямое вхождение</t>
  </si>
  <si>
    <t xml:space="preserve">кнопка включения телефон LG, замена кнопки включения на телефон LG
</t>
  </si>
  <si>
    <t>телефон LG кнопка включения</t>
  </si>
  <si>
    <t xml:space="preserve">Объем текста 2000 символов без пробелов.1 обяз. Картинка с alt. Использовать слова:
замена кнопки включения на телефон LG — 1 прямое и 1 вариация;
ремонт кнопки включения на телефон LG — 1 вариация;
кнопка включения телефон LG — 1 вариация;
</t>
  </si>
  <si>
    <t>замена кнопки включения на телефон LG</t>
  </si>
  <si>
    <t>кнопка включение телефон LG</t>
  </si>
  <si>
    <t xml:space="preserve">замена кнопки включения на телефон LG </t>
  </si>
  <si>
    <t xml:space="preserve">ремонт телефонов
Microsoft
Замена кнопки включения
</t>
  </si>
  <si>
    <t>замена кнопки переключения включения на телефон Microsoft</t>
  </si>
  <si>
    <t>замена кнопки включения на телефон Microsoft- 1 прямое вхождение</t>
  </si>
  <si>
    <t>замена кнопки кнопки включения на телефон Microsoft- 1 прямое вхождение</t>
  </si>
  <si>
    <t>замена кнопки включения на телефон Microsoft- 1 вариация,
замена кнопки включения на телефон Microsoft  - 1 вариация</t>
  </si>
  <si>
    <t>замена кнопки включения на телефон Microsoft  - 1 прямое вхождение,
телефон Microsoft включение  - 1 прямое вхождение</t>
  </si>
  <si>
    <t xml:space="preserve">кнопка включения телефон Microsoft, замена кнопки включения на телефон Microsoft
</t>
  </si>
  <si>
    <t>телефон Microsoft кнопка включения</t>
  </si>
  <si>
    <t xml:space="preserve">Объем текста 2000 символов без пробелов.1 обяз. Картинка с alt. Использовать слова:
замена кнопки включения на телефон Microsoft — 1 прямое и 1 вариация;
ремонт кнопки включения на телефон Microsoft — 1 вариация;
кнопка включения телефон Microsoft — 1 вариация;
</t>
  </si>
  <si>
    <t>замена кнопки включения на телефон Microsoft</t>
  </si>
  <si>
    <t>кнопка включение телефон Microsoft</t>
  </si>
  <si>
    <t xml:space="preserve">замена кнопки включения на телефон Microsoft </t>
  </si>
  <si>
    <t xml:space="preserve">ремонт телефонов
Motorola
Замена кнопки включения
</t>
  </si>
  <si>
    <t>замена кнопки переключения включения на телефон Motorola</t>
  </si>
  <si>
    <t>замена кнопки включения на телефон Motorola- 1 прямое вхождение</t>
  </si>
  <si>
    <t>замена кнопки кнопки включения на телефон Motorola- 1 прямое вхождение</t>
  </si>
  <si>
    <t>замена кнопки включения на телефон Motorola- 1 вариация,
замена кнопки включения на телефон Motorola  - 1 вариация</t>
  </si>
  <si>
    <t>замена кнопки включения на телефон Motorola  - 1 прямое вхождение,
телефон Motorola включение  - 1 прямое вхождение</t>
  </si>
  <si>
    <t xml:space="preserve">кнопка включения телефон Motorola, замена кнопки включения на телефон Motorola
</t>
  </si>
  <si>
    <t>телефон Motorola кнопка включения</t>
  </si>
  <si>
    <t xml:space="preserve">Объем текста 2000 символов без пробелов.1 обяз. Картинка с alt. Использовать слова:
замена кнопки включения на телефон Motorola — 1 прямое и 1 вариация;
ремонт кнопки включения на телефон Motorola — 1 вариация;
кнопка включения телефон Motorola — 1 вариация;
</t>
  </si>
  <si>
    <t>замена кнопки включения на телефон Motorola</t>
  </si>
  <si>
    <t>кнопка включение телефон Motorola</t>
  </si>
  <si>
    <t xml:space="preserve">замена кнопки включения на телефон Motorola </t>
  </si>
  <si>
    <t xml:space="preserve">ремонт телефонов
Nokia
Замена кнопки включения
</t>
  </si>
  <si>
    <t>замена кнопки переключения включения на телефон Nokia</t>
  </si>
  <si>
    <t>замена кнопки включения на телефон Nokia- 1 прямое вхождение</t>
  </si>
  <si>
    <t>замена кнопки кнопки включения на телефон Nokia- 1 прямое вхождение</t>
  </si>
  <si>
    <t>замена кнопки включения на телефон Nokia- 1 вариация,
замена кнопки включения на телефон Nokia  - 1 вариация</t>
  </si>
  <si>
    <t>замена кнопки включения на телефон Nokia  - 1 прямое вхождение,
телефон Nokia включение  - 1 прямое вхождение</t>
  </si>
  <si>
    <t xml:space="preserve">кнопка включения телефон Nokia, замена кнопки включения на телефон Nokia
</t>
  </si>
  <si>
    <t>телефон Nokia кнопка включения</t>
  </si>
  <si>
    <t xml:space="preserve">Объем текста 2000 символов без пробелов.1 обяз. Картинка с alt. Использовать слова:
замена кнопки включения на телефон Nokia — 1 прямое и 1 вариация;
ремонт кнопки включения на телефон Nokia — 1 вариация;
кнопка включения телефон Nokia — 1 вариация;
</t>
  </si>
  <si>
    <t>замена кнопки включения на телефон Nokia</t>
  </si>
  <si>
    <t>кнопка включение телефон Nokia</t>
  </si>
  <si>
    <t xml:space="preserve">замена кнопки включения на телефон Nokia </t>
  </si>
  <si>
    <t xml:space="preserve">ремонт телефонов
Samsung
Замена кнопки включения
</t>
  </si>
  <si>
    <t>замена кнопки переключения включения на телефон Samsung</t>
  </si>
  <si>
    <t>замена кнопки включения на телефон Samsung- 1 прямое вхождение</t>
  </si>
  <si>
    <t>замена кнопки кнопки включения на телефон Samsung- 1 прямое вхождение</t>
  </si>
  <si>
    <t>замена кнопки включения на телефон Samsung- 1 вариация,
замена кнопки включения на телефон Samsung  - 1 вариация</t>
  </si>
  <si>
    <t>замена кнопки включения на телефон Samsung  - 1 прямое вхождение,
телефон Samsung включение  - 1 прямое вхождение</t>
  </si>
  <si>
    <t xml:space="preserve">кнопка включения телефон Samsung, замена кнопки включения на телефон Samsung
</t>
  </si>
  <si>
    <t>телефон Samsung кнопка включения</t>
  </si>
  <si>
    <t xml:space="preserve">Объем текста 2000 символов без пробелов.1 обяз. Картинка с alt. Использовать слова:
замена кнопки включения на телефон Samsung — 1 прямое и 1 вариация;
ремонт кнопки включения на телефон Samsung — 1 вариация;
кнопка включения телефон Samsung — 1 вариация;
</t>
  </si>
  <si>
    <t>замена кнопки включения на телефон Samsung</t>
  </si>
  <si>
    <t>кнопка включение телефон Samsung</t>
  </si>
  <si>
    <t xml:space="preserve">замена кнопки включения на телефон Samsung </t>
  </si>
  <si>
    <t xml:space="preserve">ремонт телефонов
Sony
Замена кнопки включения
</t>
  </si>
  <si>
    <t>замена кнопки переключения включения на телефон Sony</t>
  </si>
  <si>
    <t>замена кнопки включения на телефон Sony- 1 прямое вхождение</t>
  </si>
  <si>
    <t>замена кнопки кнопки включения на телефон Sony- 1 прямое вхождение</t>
  </si>
  <si>
    <t>замена кнопки включения на телефон Sony- 1 вариация,
замена кнопки включения на телефон Sony  - 1 вариация</t>
  </si>
  <si>
    <t>замена кнопки включения на телефон Sony  - 1 прямое вхождение,
телефон Sony включение  - 1 прямое вхождение</t>
  </si>
  <si>
    <t xml:space="preserve">кнопка включения телефон Sony, замена кнопки включения на телефон Sony
</t>
  </si>
  <si>
    <t>телефон Sony кнопка включения</t>
  </si>
  <si>
    <t xml:space="preserve">Объем текста 2000 символов без пробелов.1 обяз. Картинка с alt. Использовать слова:
замена кнопки включения на телефон Sony — 1 прямое и 1 вариация;
ремонт кнопки включения на телефон Sony — 1 вариация;
кнопка включения телефон Sony — 1 вариация;
</t>
  </si>
  <si>
    <t>замена кнопки включения на телефон Sony</t>
  </si>
  <si>
    <t>кнопка включение телефон Sony</t>
  </si>
  <si>
    <t xml:space="preserve">замена кнопки включения на телефон Sony </t>
  </si>
  <si>
    <t xml:space="preserve">ремонт телефонов
Xiaomi
Замена кнопки включения
</t>
  </si>
  <si>
    <t>замена кнопки переключения включения на телефон Xiaomi</t>
  </si>
  <si>
    <t>замена кнопки включения на телефон Xiaomi- 1 прямое вхождение</t>
  </si>
  <si>
    <t>замена кнопки кнопки включения на телефон Xiaomi- 1 прямое вхождение</t>
  </si>
  <si>
    <t>замена кнопки включения на телефон Xiaomi- 1 вариация,
замена кнопки включения на телефон Xiaomi  - 1 вариация</t>
  </si>
  <si>
    <t>замена кнопки включения на телефон Xiaomi  - 1 прямое вхождение,
телефон Xiaomi включение  - 1 прямое вхождение</t>
  </si>
  <si>
    <t xml:space="preserve">кнопка включения телефон Xiaomi, замена кнопки включения на телефон Xiaomi
</t>
  </si>
  <si>
    <t>телефон Xiaomi кнопка включения</t>
  </si>
  <si>
    <t xml:space="preserve">Объем текста 2000 символов без пробелов.1 обяз. Картинка с alt. Использовать слова:
замена кнопки включения на телефон Xiaomi — 1 прямое и 1 вариация;
ремонт кнопки включения на телефон Xiaomi — 1 вариация;
кнопка включения телефон Xiaomi — 1 вариация;
</t>
  </si>
  <si>
    <t>замена кнопки включения на телефон Xiaomi</t>
  </si>
  <si>
    <t>кнопка включение телефон Xiaomi</t>
  </si>
  <si>
    <t xml:space="preserve">замена кнопки включения на телефон Xiaomi </t>
  </si>
  <si>
    <t xml:space="preserve">ремонт планшетов
Acer
Замена кнопки включения
</t>
  </si>
  <si>
    <t>замена кнопки включения на планшет Acer</t>
  </si>
  <si>
    <t>замена кнопки включения на планшет Acer- 1 прямое вхождение</t>
  </si>
  <si>
    <t>замена включения на планшет Acer- 1 прямое вхождение</t>
  </si>
  <si>
    <t>ремонт кнопки включения на планшет Acer - 1 вариация,
замена кнопки включения на планшет Acer  - 1 вариация</t>
  </si>
  <si>
    <t>ремонт кнопки включения на планшет Acer - 1 прямое вхождение,
планшет Acer кнопка-переключатель режимов  - 1 прямое вхождение</t>
  </si>
  <si>
    <t xml:space="preserve">кнопка включения планшет Acer, замена включения на планшет Acer
</t>
  </si>
  <si>
    <t>планшет Acer кнопка включение</t>
  </si>
  <si>
    <t xml:space="preserve">Объем текста 2000 символов без пробелов.1 обяз. Картинка с alt. Использовать слова:
замена кнопки включение на планшет Acer — 1 прямое и 1 вариация;
замена кнопки включения на планшет Acer — 1 вариация;
кнопка включения планшет Acer — 1 вариация;
</t>
  </si>
  <si>
    <t>кнопка включение планшет Acer</t>
  </si>
  <si>
    <t>планшет Acer кнопка-включение</t>
  </si>
  <si>
    <t>ремонт кнопки включения на планшет Acer</t>
  </si>
  <si>
    <t xml:space="preserve">замена кнопки кнопки включения на планшет Acer </t>
  </si>
  <si>
    <t xml:space="preserve">ремонт планшетов
Alcatel
Замена кнопки включения
</t>
  </si>
  <si>
    <t>замена кнопки включения на планшет Alcatel</t>
  </si>
  <si>
    <t>замена кнопки включения на планшет Alcatel- 1 прямое вхождение</t>
  </si>
  <si>
    <t>замена включения на планшет Alcatel- 1 прямое вхождение</t>
  </si>
  <si>
    <t>ремонт кнопки включения на планшет Alcatel - 1 вариация,
замена кнопки включения на планшет Alcatel  - 1 вариация</t>
  </si>
  <si>
    <t>ремонт кнопки включения на планшет Alcatel - 1 прямое вхождение,
планшет Alcatel кнопка-переключатель режимов  - 1 прямое вхождение</t>
  </si>
  <si>
    <t xml:space="preserve">кнопка включения планшет Alcatel, замена включения на планшет Alcatel
</t>
  </si>
  <si>
    <t>планшет Alcatel кнопка включение</t>
  </si>
  <si>
    <t xml:space="preserve">Объем текста 2000 символов без пробелов.1 обяз. Картинка с alt. Использовать слова:
замена кнопки включение на планшет Alcatel — 1 прямое и 1 вариация;
замена кнопки включения на планшет Alcatel — 1 вариация;
кнопка включения планшет Alcatel — 1 вариация;
</t>
  </si>
  <si>
    <t>кнопка включение планшет Alcatel</t>
  </si>
  <si>
    <t>планшет Alcatel кнопка-включение</t>
  </si>
  <si>
    <t>ремонт кнопки включения на планшет Alcatel</t>
  </si>
  <si>
    <t xml:space="preserve">замена кнопки кнопки включения на планшет Alcatel </t>
  </si>
  <si>
    <t xml:space="preserve">ремонт планшетов
Asus
Замена кнопки включения
</t>
  </si>
  <si>
    <t>замена кнопки включения на планшет Asus</t>
  </si>
  <si>
    <t>замена кнопки включения на планшет Asus- 1 прямое вхождение</t>
  </si>
  <si>
    <t>замена включения на планшет Asus- 1 прямое вхождение</t>
  </si>
  <si>
    <t>ремонт кнопки включения на планшет Asus - 1 вариация,
замена кнопки включения на планшет Asus  - 1 вариация</t>
  </si>
  <si>
    <t xml:space="preserve">кнопка включения планшет Asus, замена включения на планшет Asus
</t>
  </si>
  <si>
    <t>планшет Asus кнопка включение</t>
  </si>
  <si>
    <t xml:space="preserve">Объем текста 2000 символов без пробелов.1 обяз. Картинка с alt. Использовать слова:
замена кнопки включение на планшет Asus — 1 прямое и 1 вариация;
замена кнопки включения на планшет Asus — 1 вариация;
кнопка включения планшет Asus — 1 вариация;
</t>
  </si>
  <si>
    <t>кнопка включение планшет Asus</t>
  </si>
  <si>
    <t>планшет Asus кнопка-включение</t>
  </si>
  <si>
    <t>ремонт кнопки включения на планшет Asus</t>
  </si>
  <si>
    <t xml:space="preserve">замена кнопки кнопки включения на планшет Asus </t>
  </si>
  <si>
    <t xml:space="preserve">ремонт планшетов
BlackBerry
Замена кнопки включения
</t>
  </si>
  <si>
    <t>замена кнопки включения на планшет BlackBerry</t>
  </si>
  <si>
    <t>замена кнопки включения на планшет BlackBerry- 1 прямое вхождение</t>
  </si>
  <si>
    <t>замена включения на планшет BlackBerry- 1 прямое вхождение</t>
  </si>
  <si>
    <t>ремонт кнопки включения на планшет BlackBerry - 1 вариация,
замена кнопки включения на планшет BlackBerry  - 1 вариация</t>
  </si>
  <si>
    <t xml:space="preserve">кнопка включения планшет BlackBerry, замена включения на планшет BlackBerry
</t>
  </si>
  <si>
    <t>планшет BlackBerry кнопка включение</t>
  </si>
  <si>
    <t xml:space="preserve">Объем текста 2000 символов без пробелов.1 обяз. Картинка с alt. Использовать слова:
замена кнопки включение на планшет BlackBerry — 1 прямое и 1 вариация;
замена кнопки включения на планшет BlackBerry — 1 вариация;
кнопка включения планшет BlackBerry — 1 вариация;
</t>
  </si>
  <si>
    <t>кнопка включение планшет BlackBerry</t>
  </si>
  <si>
    <t>планшет BlackBerry кнопка-включение</t>
  </si>
  <si>
    <t>ремонт кнопки включения на планшет BlackBerry</t>
  </si>
  <si>
    <t xml:space="preserve">замена кнопки кнопки включения на планшет BlackBerry </t>
  </si>
  <si>
    <t>замена кнопки переключения вибро на планшет Asus  - 1 прямое вхождение,
планшет Asus кнопка-кнопка-включение - 1 прямое вхождение</t>
  </si>
  <si>
    <t>замена кнопки переключения вибро на планшет Acer  - 1 прямое вхождение,
планшет Acer кнопка-переключатель  - 1 прямое вхождение</t>
  </si>
  <si>
    <t>замена кнопки переключения вибро на планшет Alcatel  - 1 прямое вхождение,
планшет Alcatel кнопка-включение  - 1 прямое вхождение</t>
  </si>
  <si>
    <t>ремонт кнопки включения на планшет Asus - 1 прямое вхождение,
планшет Asus кнопка-включение  - 1 прямое вхождение</t>
  </si>
  <si>
    <t>ремонт кнопки включения на планшет BlackBerry - 1 прямое вхождение,
планшет BlackBerry кнопка-включение  - 1 прямое вхождение</t>
  </si>
  <si>
    <t xml:space="preserve">ремонт планшетов
Google
Замена кнопки включения
</t>
  </si>
  <si>
    <t>замена кнопки включения на планшет Google</t>
  </si>
  <si>
    <t>замена кнопки включения на планшет Google- 1 прямое вхождение</t>
  </si>
  <si>
    <t>замена включения на планшет Google- 1 прямое вхождение</t>
  </si>
  <si>
    <t>ремонт кнопки включения на планшет Google - 1 вариация,
замена кнопки включения на планшет Google  - 1 вариация</t>
  </si>
  <si>
    <t>ремонт кнопки включения на планшет Google - 1 прямое вхождение,
планшет Google кнопка-включение  - 1 прямое вхождение</t>
  </si>
  <si>
    <t xml:space="preserve">кнопка включения планшет Google, замена включения на планшет Google
</t>
  </si>
  <si>
    <t>планшет Google кнопка включение</t>
  </si>
  <si>
    <t xml:space="preserve">Объем текста 2000 символов без пробелов.1 обяз. Картинка с alt. Использовать слова:
замена кнопки включение на планшет Google — 1 прямое и 1 вариация;
замена кнопки включения на планшет Google — 1 вариация;
кнопка включения планшет Google — 1 вариация;
</t>
  </si>
  <si>
    <t>кнопка включение планшет Google</t>
  </si>
  <si>
    <t>планшет Google кнопка-включение</t>
  </si>
  <si>
    <t>ремонт кнопки включения на планшет Google</t>
  </si>
  <si>
    <t xml:space="preserve">замена кнопки кнопки включения на планшет Google </t>
  </si>
  <si>
    <t xml:space="preserve">ремонт планшетов
HTC
Замена кнопки включения
</t>
  </si>
  <si>
    <t>замена кнопки включения на планшет HTC</t>
  </si>
  <si>
    <t>замена кнопки включения на планшет HTC- 1 прямое вхождение</t>
  </si>
  <si>
    <t>замена включения на планшет HTC- 1 прямое вхождение</t>
  </si>
  <si>
    <t>ремонт кнопки включения на планшет HTC - 1 вариация,
замена кнопки включения на планшет HTC  - 1 вариация</t>
  </si>
  <si>
    <t>ремонт кнопки включения на планшет HTC - 1 прямое вхождение,
планшет HTC кнопка-включение  - 1 прямое вхождение</t>
  </si>
  <si>
    <t xml:space="preserve">кнопка включения планшет HTC, замена включения на планшет HTC
</t>
  </si>
  <si>
    <t>планшет HTC кнопка включение</t>
  </si>
  <si>
    <t xml:space="preserve">Объем текста 2000 символов без пробелов.1 обяз. Картинка с alt. Использовать слова:
замена кнопки включение на планшет HTC — 1 прямое и 1 вариация;
замена кнопки включения на планшет HTC — 1 вариация;
кнопка включения планшет HTC — 1 вариация;
</t>
  </si>
  <si>
    <t>кнопка включение планшет HTC</t>
  </si>
  <si>
    <t>планшет HTC кнопка-включение</t>
  </si>
  <si>
    <t>ремонт кнопки включения на планшет HTC</t>
  </si>
  <si>
    <t xml:space="preserve">замена кнопки кнопки включения на планшет HTC </t>
  </si>
  <si>
    <t>замена кнопки включения на планшет Huawei</t>
  </si>
  <si>
    <t>кнопка включение планшет Huawei</t>
  </si>
  <si>
    <t>планшет Huawei кнопка-включение</t>
  </si>
  <si>
    <t>ремонт кнопки включения на планшет Huawei</t>
  </si>
  <si>
    <t xml:space="preserve">замена кнопки кнопки включения на планшет Huawei </t>
  </si>
  <si>
    <t xml:space="preserve">ремонт планшетов
Huawei
Замена кнопки включения
</t>
  </si>
  <si>
    <t>замена кнопки включения на планшет Huawei- 1 прямое вхождение</t>
  </si>
  <si>
    <t>замена включения на планшет Huawei- 1 прямое вхождение</t>
  </si>
  <si>
    <t>ремонт кнопки включения на планшет Huawei - 1 вариация,
замена кнопки включения на планшет Huawei  - 1 вариация</t>
  </si>
  <si>
    <t>ремонт кнопки включения на планшет Huawei - 1 прямое вхождение,
планшет Huawei кнопка-включение  - 1 прямое вхождение</t>
  </si>
  <si>
    <t xml:space="preserve">кнопка включения планшет Huawei, замена включения на планшет Huawei
</t>
  </si>
  <si>
    <t>планшет Huawei кнопка включение</t>
  </si>
  <si>
    <t xml:space="preserve">Объем текста 2000 символов без пробелов.1 обяз. Картинка с alt. Использовать слова:
замена кнопки включение на планшет Huawei — 1 прямое и 1 вариация;
замена кнопки включения на планшет Huawei — 1 вариация;
кнопка включения планшет Huawei — 1 вариация;
</t>
  </si>
  <si>
    <t xml:space="preserve">ремонт планшетов
Lenovo
Замена кнопки включения
</t>
  </si>
  <si>
    <t>замена кнопки включения на планшет Lenovo</t>
  </si>
  <si>
    <t>замена кнопки включения на планшет Lenovo- 1 прямое вхождение</t>
  </si>
  <si>
    <t>замена включения на планшет Lenovo- 1 прямое вхождение</t>
  </si>
  <si>
    <t>ремонт кнопки включения на планшет Lenovo - 1 вариация,
замена кнопки включения на планшет Lenovo  - 1 вариация</t>
  </si>
  <si>
    <t>ремонт кнопки включения на планшет Lenovo - 1 прямое вхождение,
планшет Lenovo кнопка-включение  - 1 прямое вхождение</t>
  </si>
  <si>
    <t xml:space="preserve">кнопка включения планшет Lenovo, замена включения на планшет Lenovo
</t>
  </si>
  <si>
    <t>планшет Lenovo кнопка включение</t>
  </si>
  <si>
    <t xml:space="preserve">Объем текста 2000 символов без пробелов.1 обяз. Картинка с alt. Использовать слова:
замена кнопки включение на планшет Lenovo — 1 прямое и 1 вариация;
замена кнопки включения на планшет Lenovo — 1 вариация;
кнопка включения планшет Lenovo — 1 вариация;
</t>
  </si>
  <si>
    <t>кнопка включение планшет Lenovo</t>
  </si>
  <si>
    <t>планшет Lenovo кнопка-включение</t>
  </si>
  <si>
    <t>ремонт кнопки включения на планшет Lenovo</t>
  </si>
  <si>
    <t xml:space="preserve">замена кнопки кнопки включения на планшет Lenovo </t>
  </si>
  <si>
    <t xml:space="preserve">ремонт планшетов
LG
Замена кнопки включения
</t>
  </si>
  <si>
    <t>замена кнопки включения на планшет LG</t>
  </si>
  <si>
    <t>замена кнопки включения на планшет LG- 1 прямое вхождение</t>
  </si>
  <si>
    <t>замена включения на планшет LG- 1 прямое вхождение</t>
  </si>
  <si>
    <t>ремонт кнопки включения на планшет LG - 1 вариация,
замена кнопки включения на планшет LG  - 1 вариация</t>
  </si>
  <si>
    <t>ремонт кнопки включения на планшет LG - 1 прямое вхождение,
планшет LG кнопка-включение  - 1 прямое вхождение</t>
  </si>
  <si>
    <t xml:space="preserve">кнопка включения планшет LG, замена включения на планшет LG
</t>
  </si>
  <si>
    <t>планшет LG кнопка включение</t>
  </si>
  <si>
    <t xml:space="preserve">Объем текста 2000 символов без пробелов.1 обяз. Картинка с alt. Использовать слова:
замена кнопки включение на планшет LG — 1 прямое и 1 вариация;
замена кнопки включения на планшет LG — 1 вариация;
кнопка включения планшет LG — 1 вариация;
</t>
  </si>
  <si>
    <t>кнопка включение планшет LG</t>
  </si>
  <si>
    <t>планшет LG кнопка-включение</t>
  </si>
  <si>
    <t>ремонт кнопки включения на планшет LG</t>
  </si>
  <si>
    <t xml:space="preserve">замена кнопки кнопки включения на планшет LG </t>
  </si>
  <si>
    <t xml:space="preserve">ремонт планшетов
Microsoft
Замена кнопки включения
</t>
  </si>
  <si>
    <t>замена кнопки включения на планшет Microsoft</t>
  </si>
  <si>
    <t>замена кнопки включения на планшет Microsoft- 1 прямое вхождение</t>
  </si>
  <si>
    <t>замена включения на планшет Microsoft- 1 прямое вхождение</t>
  </si>
  <si>
    <t>ремонт кнопки включения на планшет Microsoft - 1 вариация,
замена кнопки включения на планшет Microsoft  - 1 вариация</t>
  </si>
  <si>
    <t>ремонт кнопки включения на планшет Microsoft - 1 прямое вхождение,
планшет Microsoft кнопка-включение  - 1 прямое вхождение</t>
  </si>
  <si>
    <t xml:space="preserve">кнопка включения планшет Microsoft, замена включения на планшет Microsoft
</t>
  </si>
  <si>
    <t>планшет Microsoft кнопка включение</t>
  </si>
  <si>
    <t xml:space="preserve">Объем текста 2000 символов без пробелов.1 обяз. Картинка с alt. Использовать слова:
замена кнопки включение на планшет Microsoft — 1 прямое и 1 вариация;
замена кнопки включения на планшет Microsoft — 1 вариация;
кнопка включения планшет Microsoft — 1 вариация;
</t>
  </si>
  <si>
    <t>кнопка включение планшет Microsoft</t>
  </si>
  <si>
    <t>планшет Microsoft кнопка-включение</t>
  </si>
  <si>
    <t>ремонт кнопки включения на планшет Microsoft</t>
  </si>
  <si>
    <t xml:space="preserve">замена кнопки кнопки включения на планшет Microsoft </t>
  </si>
  <si>
    <t xml:space="preserve">ремонт планшетов
Motorola
Замена кнопки включения
</t>
  </si>
  <si>
    <t>замена кнопки включения на планшет Motorola</t>
  </si>
  <si>
    <t>замена кнопки включения на планшет Motorola- 1 прямое вхождение</t>
  </si>
  <si>
    <t>замена включения на планшет Motorola- 1 прямое вхождение</t>
  </si>
  <si>
    <t>ремонт кнопки включения на планшет Motorola - 1 вариация,
замена кнопки включения на планшет Motorola  - 1 вариация</t>
  </si>
  <si>
    <t>ремонт кнопки включения на планшет Motorola - 1 прямое вхождение,
планшет Motorola кнопка-включение  - 1 прямое вхождение</t>
  </si>
  <si>
    <t xml:space="preserve">кнопка включения планшет Motorola, замена включения на планшет Motorola
</t>
  </si>
  <si>
    <t>планшет Motorola кнопка включение</t>
  </si>
  <si>
    <t xml:space="preserve">Объем текста 2000 символов без пробелов.1 обяз. Картинка с alt. Использовать слова:
замена кнопки включение на планшет Motorola — 1 прямое и 1 вариация;
замена кнопки включения на планшет Motorola — 1 вариация;
кнопка включения планшет Motorola — 1 вариация;
</t>
  </si>
  <si>
    <t>кнопка включение планшет Motorola</t>
  </si>
  <si>
    <t>планшет Motorola кнопка-включение</t>
  </si>
  <si>
    <t>ремонт кнопки включения на планшет Motorola</t>
  </si>
  <si>
    <t xml:space="preserve">замена кнопки кнопки включения на планшет Motorola </t>
  </si>
  <si>
    <t xml:space="preserve">ремонт планшетов
Nokia
Замена кнопки включения
</t>
  </si>
  <si>
    <t>замена кнопки включения на планшет Nokia</t>
  </si>
  <si>
    <t>замена кнопки включения на планшет Nokia- 1 прямое вхождение</t>
  </si>
  <si>
    <t>замена включения на планшет Nokia- 1 прямое вхождение</t>
  </si>
  <si>
    <t>ремонт кнопки включения на планшет Nokia - 1 вариация,
замена кнопки включения на планшет Nokia  - 1 вариация</t>
  </si>
  <si>
    <t>ремонт кнопки включения на планшет Nokia - 1 прямое вхождение,
планшет Nokia кнопка-включение  - 1 прямое вхождение</t>
  </si>
  <si>
    <t xml:space="preserve">кнопка включения планшет Nokia, замена включения на планшет Nokia
</t>
  </si>
  <si>
    <t>планшет Nokia кнопка включение</t>
  </si>
  <si>
    <t xml:space="preserve">Объем текста 2000 символов без пробелов.1 обяз. Картинка с alt. Использовать слова:
замена кнопки включение на планшет Nokia — 1 прямое и 1 вариация;
замена кнопки включения на планшет Nokia — 1 вариация;
кнопка включения планшет Nokia — 1 вариация;
</t>
  </si>
  <si>
    <t>кнопка включение планшет Nokia</t>
  </si>
  <si>
    <t>планшет Nokia кнопка-включение</t>
  </si>
  <si>
    <t>ремонт кнопки включения на планшет Nokia</t>
  </si>
  <si>
    <t xml:space="preserve">замена кнопки кнопки включения на планшет Nokia </t>
  </si>
  <si>
    <t xml:space="preserve">ремонт планшетов
Samsung
Замена кнопки включения
</t>
  </si>
  <si>
    <t>замена кнопки включения на планшет Samsung</t>
  </si>
  <si>
    <t>замена кнопки включения на планшет Samsung- 1 прямое вхождение</t>
  </si>
  <si>
    <t>замена включения на планшет Samsung- 1 прямое вхождение</t>
  </si>
  <si>
    <t>ремонт кнопки включения на планшет Samsung - 1 вариация,
замена кнопки включения на планшет Samsung  - 1 вариация</t>
  </si>
  <si>
    <t>ремонт кнопки включения на планшет Samsung - 1 прямое вхождение,
планшет Samsung кнопка-включение  - 1 прямое вхождение</t>
  </si>
  <si>
    <t xml:space="preserve">кнопка включения планшет Samsung, замена включения на планшет Samsung
</t>
  </si>
  <si>
    <t>планшет Samsung кнопка включение</t>
  </si>
  <si>
    <t xml:space="preserve">Объем текста 2000 символов без пробелов.1 обяз. Картинка с alt. Использовать слова:
замена кнопки включение на планшет Samsung — 1 прямое и 1 вариация;
замена кнопки включения на планшет Samsung — 1 вариация;
кнопка включения планшет Samsung — 1 вариация;
</t>
  </si>
  <si>
    <t>кнопка включение планшет Samsung</t>
  </si>
  <si>
    <t>планшет Samsung кнопка-включение</t>
  </si>
  <si>
    <t>ремонт кнопки включения на планшет Samsung</t>
  </si>
  <si>
    <t xml:space="preserve">замена кнопки кнопки включения на планшет Samsung </t>
  </si>
  <si>
    <t xml:space="preserve">ремонт планшетов
Sony
Замена кнопки включения
</t>
  </si>
  <si>
    <t>замена кнопки включения на планшет Sony</t>
  </si>
  <si>
    <t>замена кнопки включения на планшет Sony- 1 прямое вхождение</t>
  </si>
  <si>
    <t>замена включения на планшет Sony- 1 прямое вхождение</t>
  </si>
  <si>
    <t>ремонт кнопки включения на планшет Sony - 1 вариация,
замена кнопки включения на планшет Sony  - 1 вариация</t>
  </si>
  <si>
    <t>ремонт кнопки включения на планшет Sony - 1 прямое вхождение,
планшет Sony кнопка-включение  - 1 прямое вхождение</t>
  </si>
  <si>
    <t xml:space="preserve">кнопка включения планшет Sony, замена включения на планшет Sony
</t>
  </si>
  <si>
    <t>планшет Sony кнопка включение</t>
  </si>
  <si>
    <t xml:space="preserve">Объем текста 2000 символов без пробелов.1 обяз. Картинка с alt. Использовать слова:
замена кнопки включение на планшет Sony — 1 прямое и 1 вариация;
замена кнопки включения на планшет Sony — 1 вариация;
кнопка включения планшет Sony — 1 вариация;
</t>
  </si>
  <si>
    <t>кнопка включение планшет Sony</t>
  </si>
  <si>
    <t>планшет Sony кнопка-включение</t>
  </si>
  <si>
    <t>ремонт кнопки включения на планшет Sony</t>
  </si>
  <si>
    <t xml:space="preserve">замена кнопки кнопки включения на планшет Sony </t>
  </si>
  <si>
    <t xml:space="preserve">ремонт планшетов
Xiaomi
Замена кнопки включения
</t>
  </si>
  <si>
    <t>замена кнопки включения на планшет Xiaomi</t>
  </si>
  <si>
    <t>замена кнопки включения на планшет Xiaomi- 1 прямое вхождение</t>
  </si>
  <si>
    <t>замена включения на планшет Xiaomi- 1 прямое вхождение</t>
  </si>
  <si>
    <t>ремонт кнопки включения на планшет Xiaomi - 1 вариация,
замена кнопки включения на планшет Xiaomi  - 1 вариация</t>
  </si>
  <si>
    <t>ремонт кнопки включения на планшет Xiaomi - 1 прямое вхождение,
планшет Xiaomi кнопка-включение  - 1 прямое вхождение</t>
  </si>
  <si>
    <t xml:space="preserve">кнопка включения планшет Xiaomi, замена включения на планшет Xiaomi
</t>
  </si>
  <si>
    <t>планшет Xiaomi кнопка включение</t>
  </si>
  <si>
    <t xml:space="preserve">Объем текста 2000 символов без пробелов.1 обяз. Картинка с alt. Использовать слова:
замена кнопки включение на планшет Xiaomi — 1 прямое и 1 вариация;
замена кнопки включения на планшет Xiaomi — 1 вариация;
кнопка включения планшет Xiaomi — 1 вариация;
</t>
  </si>
  <si>
    <t>кнопка включение планшет Xiaomi</t>
  </si>
  <si>
    <t>планшет Xiaomi кнопка-включение</t>
  </si>
  <si>
    <t>ремонт кнопки включения на планшет Xiaomi</t>
  </si>
  <si>
    <t xml:space="preserve">замена кнопки кнопки включения на планшет Xiaomi </t>
  </si>
  <si>
    <t xml:space="preserve">ремонт телефонов
iPhone
 Восстановление после попадания влаги
</t>
  </si>
  <si>
    <t>восстановление телефона iPhone после попадания воды</t>
  </si>
  <si>
    <t>восстановление телефона iPhone после попадания воды - 1 прямое вхождение</t>
  </si>
  <si>
    <t>ремонт телефона iPhone после попадания влаги - 1 прямое вхождение</t>
  </si>
  <si>
    <t>восстановление телефона iPhone после попадания влаги  - 1 вариация,
спасение промокшего телефона iPhone - 1 вариация</t>
  </si>
  <si>
    <t>восстановление телефона iPhone после попадания воды - 1 прямое вхождение,
в телефон iPhone попала вода  - 1 прямое вхождение</t>
  </si>
  <si>
    <t>промок iPhone,
попадание воды телефон iPhone,
телефон iPhone попадание влаги</t>
  </si>
  <si>
    <t>в телефон iPhone попала вода,
восстановление телефона iPhone после попадания воды</t>
  </si>
  <si>
    <t>ссылки на услуги по  iPhone , анкоры в соответствии страницам. К примеру:
Замена аккумулятора iPhone
Замена микрофона iPhone
и т.д.</t>
  </si>
  <si>
    <t xml:space="preserve">Объем текста 2000 символов без пробелов.1 обяз. Картинка с alt. Использовать слова:
восстановление телефона iPhone после попадания воды— 1 прямое и 1 вариация;
в телефон iPhone попала вода — 1 вариация;
спасение промокшего телефона iPhone— 1 вариация;
</t>
  </si>
  <si>
    <t>восстановление телефона iPhone после попадания влаги</t>
  </si>
  <si>
    <t>спасение промокшего телефона iPhone</t>
  </si>
  <si>
    <t>ремонт телефона iPhone после попадания влаги</t>
  </si>
  <si>
    <t>в телефон iPhone попала вода</t>
  </si>
  <si>
    <t xml:space="preserve">ремонт телефонов
iPhone
Замена light сенсора
</t>
  </si>
  <si>
    <t>телефон iPhone замена light сенсора</t>
  </si>
  <si>
    <t>телефон iPhone замена light сенсора - 1 прямое вхождение</t>
  </si>
  <si>
    <t>смартфон iPhone замена light сенсора - 1 прямое вхождение</t>
  </si>
  <si>
    <t>телефон iPhone замена датчика освещения - 1 вариация,
телефон iPhone замена датчика приближения - 1 вариация</t>
  </si>
  <si>
    <t>телефон iPhone замена light сенсора - 1 прямое вхождение,
заменить light сенсор на iPhone  - 1 прямое вхождение</t>
  </si>
  <si>
    <t>заменить light сенсор на iPhone,
light сенсор на iPhone,
телефон iPhone замена light сенсора</t>
  </si>
  <si>
    <t>телефон iPhone быстрая замена light сенсора,
iPhone замена датчика приближения</t>
  </si>
  <si>
    <t xml:space="preserve">Объем текста 2000 символов без пробелов.1 обяз. Картинка с alt. Использовать слова:
телефон iPhone замена light сенсора— 1 прямое и 1 вариация;
заменить light сенсор на iPhone — 1 вариация;
телефон iPhone замена датчика освещения — 1 вариация;
</t>
  </si>
  <si>
    <t>смартфон iPhone замена light сенсора</t>
  </si>
  <si>
    <t>заменить динамик light сенсор на iPhone</t>
  </si>
  <si>
    <t xml:space="preserve">телефон iPhone замена датчика освещения </t>
  </si>
  <si>
    <t>телефон iPhone замена датчика приближения</t>
  </si>
  <si>
    <t xml:space="preserve">ремонт телефонов
iPhone
Замена SIM-держателя (механизм)
</t>
  </si>
  <si>
    <t xml:space="preserve">телефон iPhone замена SIM-держателя </t>
  </si>
  <si>
    <t>телефон iPhone замена SIM-держателя  - 1 прямое вхождение</t>
  </si>
  <si>
    <t>телефон iPhone ремонт SIM-держателя  - 1 прямое вхождение</t>
  </si>
  <si>
    <t>телефон iPhone замена sim-лотка - 1 вариация,
телефон iPhone замена сим-держателя  - 1 вариация</t>
  </si>
  <si>
    <t>телефон iPhone замена SIM-держателя  - 1 прямое вхождение,
телефон iPhone замена держателя сим карты  - 1 прямое вхождение</t>
  </si>
  <si>
    <t xml:space="preserve">iPhone замена держатель сим карты,
телефон iPhone SIM-держателя,
SIM-держатель iPhone ремонт
</t>
  </si>
  <si>
    <t>SIM-держатель iPhone замена, 
телефон iPhone ремонт SIM-держателя</t>
  </si>
  <si>
    <t xml:space="preserve">Объем текста 2000 символов без пробелов.1 обяз. Картинка с alt. Использовать слова:
телефон iPhone замена SIM-держателя — 1 прямое и 1 вариация;
телефон iPhone замена sim-лотка — 1 вариация;
телефон iPhone ремонт SIM-держателя  — 1 вариация;
</t>
  </si>
  <si>
    <t xml:space="preserve">телефон iPhone замена сим-держателя </t>
  </si>
  <si>
    <t>телефон iPhone замена держателя сим карты</t>
  </si>
  <si>
    <t>телефон iPhone замена sim-лотка</t>
  </si>
  <si>
    <t xml:space="preserve">телефон iPhone ремонт SIM-держателя </t>
  </si>
  <si>
    <t xml:space="preserve">ремонт телефонов
iPhone
Замена аккумулятора
</t>
  </si>
  <si>
    <t>телефон iPhone замена аккумулятора</t>
  </si>
  <si>
    <t>телефон iPhone замена аккумулятора  - 1 прямое вхождение</t>
  </si>
  <si>
    <t>замена батареи для телефона iPhone  - 1 прямое вхождение</t>
  </si>
  <si>
    <t>смартфон iPhone замена аккумулятора - 1 вариация,
мобильный iPhone замена аккумулятора  - 1 вариация</t>
  </si>
  <si>
    <t>телефон iPhone замена аккумулятора  - 1 прямое вхождение,
iPhone аккумулятор на телефон  - 1 прямое вхождение</t>
  </si>
  <si>
    <t xml:space="preserve">iPhone аккумулятор на телефон,
замена батареи для iPhone,
 iPhone замена батареи цена,
 iPhone замена батареи цены
</t>
  </si>
  <si>
    <t xml:space="preserve"> iPhone замена аккумулятора недорого,
 iPhone замена батареи</t>
  </si>
  <si>
    <t>ссылки на услуги по  iPhone , анкоры в соответствии страницам. К примеру:
Замена SIM-держателя iPhone
Замена микрофона iPhone
и т.д.</t>
  </si>
  <si>
    <t xml:space="preserve">Объем текста 2000 символов без пробелов.1 обяз. Картинка с alt. Использовать слова:
телефон iPhone замена аккумулятора — 1 прямое и 1 вариация;
iPhone аккумулятор на телефон — 1 вариация;
замена батареи для телефона iPhone  — 1 вариация;
</t>
  </si>
  <si>
    <t>замена батареи для телефона iPhone</t>
  </si>
  <si>
    <t>смартфон iPhone замена аккумулятора</t>
  </si>
  <si>
    <t>мобильный iPhone замена аккумулятора</t>
  </si>
  <si>
    <t>iPhone аккумулятор на телефон</t>
  </si>
  <si>
    <t xml:space="preserve">ремонт телефонов
iPhone
Замена антенны
</t>
  </si>
  <si>
    <t>телефон iPhone замена антенны</t>
  </si>
  <si>
    <t>телефон iPhone замена антенны  - 1 прямое вхождение</t>
  </si>
  <si>
    <t>замена антенны для телефона iPhone  - 1 прямое вхождение</t>
  </si>
  <si>
    <t>мобильный iPhone замена антенны - 1 вариация,
антенна на iPhone - 1 вариация</t>
  </si>
  <si>
    <t>телефон iPhone замена антенны  - 1 прямое вхождение,
антенна на iPhone - 1 прямое вхождение</t>
  </si>
  <si>
    <t xml:space="preserve"> iPhone замена антенны,
телефон iPhone замена антенны
</t>
  </si>
  <si>
    <t>замена антенны для телефона iPhone,
телефон iPhone ремонт антенны</t>
  </si>
  <si>
    <t xml:space="preserve">Объем текста 2000 символов без пробелов.1 обяз. Картинка с alt. Использовать слова:
телефон iPhone замена антенны — 1 прямое и 1 вариация;
антенна на iPhone — 1 вариация;
замена антенны для телефона iPhone  — 1 вариация;
</t>
  </si>
  <si>
    <t>замена антенны для телефона iPhone</t>
  </si>
  <si>
    <t xml:space="preserve">ремонт антенны на iPhone </t>
  </si>
  <si>
    <t>мобильный iPhone замена антенны</t>
  </si>
  <si>
    <t xml:space="preserve">антенна на iPhone </t>
  </si>
  <si>
    <t xml:space="preserve">ремонт телефонов
iPhone
Замена вибромотора
</t>
  </si>
  <si>
    <t>замена вибромотора на iPhone</t>
  </si>
  <si>
    <t>ремонт вибромотора на телефоне iPhone - 1 прямое вхождение</t>
  </si>
  <si>
    <t>замена вибромотора для телефона iPhone  - 1 прямое вхождение</t>
  </si>
  <si>
    <t>смартфон iPhone замена вибромотора - 1 вариация,
замена вибромотора на iPhone - 1 вариация</t>
  </si>
  <si>
    <t>ремонт вибромотора на телефоне iPhone - 1 прямое вхождение,
телефон iPhone замена вибромотора - 1 прямое вхождение</t>
  </si>
  <si>
    <t xml:space="preserve">вибромотор на телефон iPhone,
телефон iPhone замена вибромотор
</t>
  </si>
  <si>
    <t xml:space="preserve">смартфон iPhone замена вибромотора,
ремонт вибромотора на телефоне iPhone недорого </t>
  </si>
  <si>
    <t xml:space="preserve">Объем текста 2000 символов без пробелов.1 обяз. Картинка с alt. Использовать слова:
ремонт вибромотора на телефоне iPhone — 1 прямое и 1 вариация;
смартфон iPhone замена вибромотора — 1 вариация;
телефон iPhone замена вибромотора — 1 вариация;
</t>
  </si>
  <si>
    <t>ремонт вибромотора на телефоне iPhone</t>
  </si>
  <si>
    <t>телефон iPhone замена вибромотора</t>
  </si>
  <si>
    <t>замена вибромотора для телефона iPhone</t>
  </si>
  <si>
    <t>смартфон iPhone замена вибромотора</t>
  </si>
  <si>
    <t xml:space="preserve">ремонт телефонов
iPhone
Замена дисплея
</t>
  </si>
  <si>
    <t>замена дисплея телефон iPhone</t>
  </si>
  <si>
    <t>ремонт дисплея на телефоне iPhone- 1 прямое вхождение</t>
  </si>
  <si>
    <t>смартфон iPhone замена дисплея- 1 прямое вхождение</t>
  </si>
  <si>
    <t>замена дисплея телефон iPhone - 1 вариация,
ремонт экрана телефона iPhone  - 1 вариация</t>
  </si>
  <si>
    <t>ремонт дисплея на телефоне iPhone - 1 прямое вхождение,
замена дисплея телефон iPhone - 1 прямое вхождение</t>
  </si>
  <si>
    <t xml:space="preserve">замена дисплея телефон iPhone,
 экран телефона iPhone ремонт
</t>
  </si>
  <si>
    <t>дисплей смартфон iPhone,
смартфон iPhone замена качественная дисплея,
ремонт экрана телефона iPhone</t>
  </si>
  <si>
    <t xml:space="preserve">Объем текста 2000 символов без пробелов.1 обяз. Картинка с alt. Использовать слова:
ремонт дисплея на телефоне iPhone — 1 прямое и 1 вариация;
замена дисплея телефон iPhone — 1 вариация;
смартфон iPhone замена дисплея — 1 вариация;
</t>
  </si>
  <si>
    <t>ремонт дисплея на телефоне iPhone</t>
  </si>
  <si>
    <t>дисплей смартфон iPhone</t>
  </si>
  <si>
    <t xml:space="preserve">ремонт экрана телефона iPhone </t>
  </si>
  <si>
    <t>смартфон iPhone замена дисплея</t>
  </si>
  <si>
    <t xml:space="preserve">ремонт телефонов
iPhone
Замена дисплея + сенсора
</t>
  </si>
  <si>
    <t xml:space="preserve">ремонт экрана и сенсора телефон iPhone </t>
  </si>
  <si>
    <t>ремонт экрана и сенсора телефон iPhone - 1 прямое вхождение</t>
  </si>
  <si>
    <t>телефон iPhone замена сенсорного дисплея- 1 прямое вхождение</t>
  </si>
  <si>
    <t>телефон iPhone замена сенсора  - 1 вариация,
ремонт сенсора телефон iPhone   - 1 вариация</t>
  </si>
  <si>
    <t>ремонт экрана и сенсора телефон iPhone  - 1 прямое вхождение,
ремонт сенсора смартфон iPhone  - 1 прямое вхождение</t>
  </si>
  <si>
    <t xml:space="preserve">ремонт сенсора смартфон iPhone,
сенсор и дисплей на iPhone,
сенсор и дисплей iPhone ремонт
</t>
  </si>
  <si>
    <t>ремонт экрана и сенсора телефон iPhone недорого,
ремонт экрана и сенсора телефон iPhone цена</t>
  </si>
  <si>
    <t xml:space="preserve">Объем текста 2000 символов без пробелов.1 обяз. Картинка с alt. Использовать слова:
ремонт экрана и сенсора телефон iPhone  — 1 прямое и 1 вариация;
телефон iPhone замена сенсорного дисплея — 1 вариация;
ремонт сенсора смартфон iPhone — 1 вариация;
</t>
  </si>
  <si>
    <t xml:space="preserve">телефон iPhone замена сенсора </t>
  </si>
  <si>
    <t>телефон iPhone замена сенсорного дисплея</t>
  </si>
  <si>
    <t xml:space="preserve">ремонт сенсора телефон iPhone </t>
  </si>
  <si>
    <t xml:space="preserve">ремонт сенсора смартфон iPhone </t>
  </si>
  <si>
    <t xml:space="preserve">ремонт телефонов
iPhone
Замена задней крышки
</t>
  </si>
  <si>
    <t>замена задней крышки на iPhone</t>
  </si>
  <si>
    <t>ремонт задней крышки на телефоне iPhone - 1 прямое вхождение</t>
  </si>
  <si>
    <t>замена задней крышки на iPhone- 1 прямое вхождение</t>
  </si>
  <si>
    <t>замена задней крышки для телефона iPhone  - 1 вариация,
смартфон iPhone задняя крышка   - 1 вариация</t>
  </si>
  <si>
    <t>ремонт задней крышки на телефоне iPhone  - 1 прямое вхождение,
ремонт задней крышки на телефоне iPhone  - 1 прямое вхождение</t>
  </si>
  <si>
    <t xml:space="preserve">смартфон iPhone задняя крышка,
ремонт задней крышки на телефоне iPhone 
</t>
  </si>
  <si>
    <t>iPhone задняя крышка недорого,
iPhone задняя крышка замена</t>
  </si>
  <si>
    <t xml:space="preserve">Объем текста 2000 символов без пробелов.1 обяз. Картинка с alt. Использовать слова:
ремонт задней крышки на телефоне iPhone  — 1 прямое и 1 вариация;
смартфон iPhone задняя крышка— 1 вариация;
телефон iPhone замена задней крышки — 1 вариация;
</t>
  </si>
  <si>
    <t>ремонт задней крышки на телефоне iPhone</t>
  </si>
  <si>
    <t>телефон iPhone замена задней крышки</t>
  </si>
  <si>
    <t>заменазадней крышки для телефона iPhone</t>
  </si>
  <si>
    <t>смартфон iPhone задняя крышка</t>
  </si>
  <si>
    <t xml:space="preserve">ремонт телефонов
iPhone
Замена кнопки "Home" (домой)
</t>
  </si>
  <si>
    <t>замена кнопки Home на телефон iPhone</t>
  </si>
  <si>
    <t>замена кнопки Home на телефон iPhone iPhone - 1 прямое вхождение</t>
  </si>
  <si>
    <t>кнопка Home на телефон iPhone ремонт- 1 прямое вхождение</t>
  </si>
  <si>
    <t>кнопка Home на мобильный iPhone замена - 1 вариация,
телефон iPhone ремонт кнопки Home   - 1 вариация</t>
  </si>
  <si>
    <t>замена кнопки Home на телефон iPhone  - 1 прямое вхождение,
замена кнопки домой на телефон iPhone  - 1 прямое вхождение</t>
  </si>
  <si>
    <t xml:space="preserve">телефон iPhone ремонт кнопки Home,
замена кнопки Home на телефон iPhone
кнопка Home iPhone
</t>
  </si>
  <si>
    <t>кнопка Home на мобильный iPhone замена</t>
  </si>
  <si>
    <t xml:space="preserve">Объем текста 2000 символов без пробелов.1 обяз. Картинка с alt. Использовать слова:
замена кнопки Home на телефон iPhone — 1 прямое и 1 вариация;
замена кнопки домой на телефон iPhone— 1 вариация;
телефон iPhone ремонт кнопки Home — 1 вариация;
</t>
  </si>
  <si>
    <t>замена кнопки домой на телефон iPhone</t>
  </si>
  <si>
    <t>телефон iPhone ремонт кнопки Home</t>
  </si>
  <si>
    <t>кнопка Home на телефон iPhone ремонт</t>
  </si>
  <si>
    <t xml:space="preserve">ремонт телефонов
iPhone
Замена кнопки переключения вибро
</t>
  </si>
  <si>
    <t>замена кнопки переключения вибро на телефон iPhone</t>
  </si>
  <si>
    <t>замена кнопки переключения вибро на телефон iPhone- 1 прямое вхождение</t>
  </si>
  <si>
    <t>замена кнопки кнопки вибро на телефон iPhone- 1 прямое вхождение</t>
  </si>
  <si>
    <t>замена кнопки вибро на телефон iPhone- 1 вариация,
замена кнопки вибро (Mute) на телефон iPhone  - 1 вариация</t>
  </si>
  <si>
    <t>замена кнопки переключения вибро на телефон iPhone  - 1 прямое вхождение,
телефон iPhone кнопка-переключатель режимов  - 1 прямое вхождение</t>
  </si>
  <si>
    <t xml:space="preserve">кнопка переключатель режимов телефон iPhone, замена кнопки переключения вибро на телефон iPhone
</t>
  </si>
  <si>
    <t>телефон iPhone кнопка-переключатель режимов</t>
  </si>
  <si>
    <t xml:space="preserve">Объем текста 2000 символов без пробелов.1 обяз. Картинка с alt. Использовать слова:
замена кнопки переключения вибро на телефон iPhone — 1 прямое и 1 вариация;
замена кнопки вибро (Mute) на телефон iPhone — 1 вариация;
кнопка переключатель режимов телефон iPhone — 1 вариация;
</t>
  </si>
  <si>
    <t>замена кнопки вибро на телефон iPhone</t>
  </si>
  <si>
    <t>кнопка переключатель режимов телефон iPhone</t>
  </si>
  <si>
    <t xml:space="preserve">замена кнопки вибро (Mute) на телефон iPhone </t>
  </si>
  <si>
    <t xml:space="preserve">ремонт телефонов
iPhone
Замена кнопки включения
</t>
  </si>
  <si>
    <t>замена кнопки переключения включения на телефон iPhone</t>
  </si>
  <si>
    <t>замена кнопки включения на телефон iPhone- 1 прямое вхождение</t>
  </si>
  <si>
    <t>замена кнопки кнопки включения на телефон iPhone- 1 прямое вхождение</t>
  </si>
  <si>
    <t>замена кнопки включения на телефон iPhone- 1 вариация,
замена кнопки включения на телефон iPhone  - 1 вариация</t>
  </si>
  <si>
    <t>замена кнопки включения на телефон iPhone  - 1 прямое вхождение,
телефон iPhone включение  - 1 прямое вхождение</t>
  </si>
  <si>
    <t xml:space="preserve">кнопка включения телефон iPhone, замена кнопки включения на телефон iPhone
</t>
  </si>
  <si>
    <t>телефон iPhone кнопка включения</t>
  </si>
  <si>
    <t xml:space="preserve">Объем текста 2000 символов без пробелов.1 обяз. Картинка с alt. Использовать слова:
замена кнопки включения на телефон iPhone — 1 прямое и 1 вариация;
ремонт кнопки включения на телефон iPhone — 1 вариация;
кнопка включения телефон iPhone — 1 вариация;
</t>
  </si>
  <si>
    <t>замена кнопки включения на телефон iPhone</t>
  </si>
  <si>
    <t>кнопка включение телефон iPhone</t>
  </si>
  <si>
    <t xml:space="preserve">замена кнопки включения на телефон iPhone </t>
  </si>
  <si>
    <t>ремонт телефонов
iPhone
Замена кнопок громкости</t>
  </si>
  <si>
    <t>замена кнопок громкости на телефоне iPhone</t>
  </si>
  <si>
    <t>замена кнопок громкости на телефоне iPhone- 1 прямое вхождение</t>
  </si>
  <si>
    <t>телефон iPhone замена кнопок громкости- 1 прямое вхождение</t>
  </si>
  <si>
    <t>заменить кнопки громкости на телефоне iPhone- 1 вариация,
смартфон iPhone замена кнопок громкости - 1 вариация</t>
  </si>
  <si>
    <t>замена кнопок громкости на телефоне iPhone - 1 прямое вхождение,
замена кнопок громкости для телефона iPhone  - 1 прямое вхождение</t>
  </si>
  <si>
    <t xml:space="preserve">замена кнопок громкости iPhone,
кнопки громкости iPhone ремонт,
кнопки громкости iPhone
 замена
</t>
  </si>
  <si>
    <t>смартфон iPhone замена кнопок громкости,
телефон iPhone замена кнопок громкости</t>
  </si>
  <si>
    <t xml:space="preserve">Объем текста 2000 символов без пробелов.1 обяз. Картинка с alt. Использовать слова:
замена кнопок громкости на телефоне iPhone— 1 прямое и 1 вариация;
телефон iPhone замена кнопок громкости— 1 вариация;
смартфон iPhone замена кнопок громкости — 1 вариация;
</t>
  </si>
  <si>
    <t>заменить кнопки громкости на телефоне iPhone</t>
  </si>
  <si>
    <t>телефон iPhone замена кнопок громкости</t>
  </si>
  <si>
    <t>замена кнопок громкости для телефона iPhone</t>
  </si>
  <si>
    <t>смартфон iPhone замена кнопок громкости</t>
  </si>
  <si>
    <t>ремонт телефонов
iPhone
Замена корпуса</t>
  </si>
  <si>
    <t>iPhone замена корпуса</t>
  </si>
  <si>
    <t>iPhone замена корпуса iPhone- 1 прямое вхождение</t>
  </si>
  <si>
    <t>смартфон iPhone замена корпуса- 1 прямое вхождение</t>
  </si>
  <si>
    <t>телефон iPhone замена корпуса- 1 вариация,
заменить корпус на iPhone - 1 вариация</t>
  </si>
  <si>
    <t>заменить корпус на iPhone - 1 прямое вхождение,
телефон iPhone ремонт корпуса  - 1 прямое вхождение</t>
  </si>
  <si>
    <t>телефон iPhone замена корпуса,
iPhone корпуса замена,
iPhone корпуса ремонт</t>
  </si>
  <si>
    <t>телефон iPhone ремонт корпуса,
смартфон iPhone замена корпуса</t>
  </si>
  <si>
    <t xml:space="preserve">Объем текста 2000 символов без пробелов.1 обяз. Картинка с alt. Использовать слова:
телефон iPhone ремонт корпуса— 1 прямое и 1 вариация;
заменить корпус на iPhone— 1 вариация;
телефон iPhone замена корпуса — 1 вариация;
</t>
  </si>
  <si>
    <t>смартфон iPhone замена корпуса</t>
  </si>
  <si>
    <t>заменить корпус на iPhone</t>
  </si>
  <si>
    <t>телефон iPhone замена корпуса</t>
  </si>
  <si>
    <t>телефон iPhone ремонт корпуса</t>
  </si>
  <si>
    <t>ремонт телефонов
iPhone
Замена микрофона</t>
  </si>
  <si>
    <t>iPhone замена микрофона</t>
  </si>
  <si>
    <t>смартфон iPhone замена микрофона- 1 прямое вхождение</t>
  </si>
  <si>
    <t>телефон iPhone ремонт микрофона- 1 прямое вхождение</t>
  </si>
  <si>
    <t>телефон iPhone замена микрофона- 1 вариация,
заменить микрофон на iPhone - 1 вариация</t>
  </si>
  <si>
    <t>смартфон iPhone замена микрофона - 1 прямое вхождение,
iPhone замена микрофона  - 1 прямое вхождение</t>
  </si>
  <si>
    <t>телефон iPhone замена микрофона
iPhone микрофона замена,
iPhone микрофона ремонт</t>
  </si>
  <si>
    <t>телефон iPhone замена микрофона,
телефон iPhone ремонт микрофона</t>
  </si>
  <si>
    <t xml:space="preserve">Объем текста 2000 символов без пробелов.1 обяз. Картинка с alt. Использовать слова:
смартфон iPhone замена микрофона— 1 прямое и 1 вариация;
телефон iPhone замена микрофона— 1 вариация;
заменить микрофон на iPhone — 1 вариация;
</t>
  </si>
  <si>
    <t>смартфон iPhone замена микрофона</t>
  </si>
  <si>
    <t>заменить микрофон на iPhone</t>
  </si>
  <si>
    <t>телефон iPhone замена микрофона</t>
  </si>
  <si>
    <t>телефон iPhone ремонт микрофона</t>
  </si>
  <si>
    <t>ремонт телефонов
iPhone
Замена основной камеры</t>
  </si>
  <si>
    <t>iPhone замена основной камеры телефона</t>
  </si>
  <si>
    <t>iPhone замена основной камеры телефона- 1 прямое вхождение</t>
  </si>
  <si>
    <t>телефон iPhone ремонт основной камеры- 1 прямое вхождение</t>
  </si>
  <si>
    <t>телефон iPhone ремонт основной камеры- 1 вариация,
смартфон ремонт iPhone основной камеры - 1 вариация</t>
  </si>
  <si>
    <t>iPhone замена основной камеры телефона - 1 прямое вхождение,
заменить основную камеру на iPhone  - 1 прямое вхождение</t>
  </si>
  <si>
    <t xml:space="preserve">iPhone основная камера на телефон,
замена  основной камеры для iPhone,
 iPhone замена основной камеры цена,
 iPhone замена основной камеры цены
</t>
  </si>
  <si>
    <t xml:space="preserve"> iPhone замена  основной камеры недорого,
 iPhone замена основной камеры</t>
  </si>
  <si>
    <t xml:space="preserve">Объем текста 2000 символов без пробелов.1 обяз. Картинка с alt. Использовать слова:
iPhone замена основной камеры телефона— 1 прямое и 1 вариация;
смартфон ремонт iPhone основной камеры— 1 вариация;
заменить основную камеру на iPhone— 1 вариация;
</t>
  </si>
  <si>
    <t>смартфон iPhone основной камеры</t>
  </si>
  <si>
    <t>заменить основную камеру на iPhone</t>
  </si>
  <si>
    <t>телефон iPhone замена основной камеры</t>
  </si>
  <si>
    <t>телефон iPhone ремонт основной камеры</t>
  </si>
  <si>
    <t>ремонт телефонов
iPhone
Замена передней камеры</t>
  </si>
  <si>
    <t>iPhone замена передней камеры</t>
  </si>
  <si>
    <t>iPhone замена фронтальной камеры- 1 прямое вхождение</t>
  </si>
  <si>
    <t>телефон iPhone замена передней камеры - 1 прямое вхождение</t>
  </si>
  <si>
    <t>заменить фронтальную камеру на iPhone- 1 вариация,
телефон iPhone ремонт фронтальной камеры - 1 вариация</t>
  </si>
  <si>
    <t>iPhone замена фронтальной камеры - 1 прямое вхождение,
iPhone замена передней камеры  - 1 прямое вхождение</t>
  </si>
  <si>
    <t xml:space="preserve"> iPhone замена фронтальной камеры
телефон iPhone замена фронтальной камеры
</t>
  </si>
  <si>
    <t>замена фронтальной камеры для телефона iPhone,
телефон iPhone ремонт фронтальной камеры</t>
  </si>
  <si>
    <t xml:space="preserve">Объем текста 2000 символов без пробелов.1 обяз. Картинка с alt. Использовать слова:
iPhone замена фронтальной камеры— 1 прямое и 1 вариация;
iPhone замена передней камеры— 1 вариация;
телефон iPhone ремонт фронтальной камеры— 1 вариация;
</t>
  </si>
  <si>
    <t>iPhone замена фронтальной камеры</t>
  </si>
  <si>
    <t>заменить фронтальную камеру на iPhone</t>
  </si>
  <si>
    <t>телефон iPhone замена передней камеры</t>
  </si>
  <si>
    <t>телефон iPhone ремонт фронтальной камеры</t>
  </si>
  <si>
    <t xml:space="preserve">ремонт телефонов
iPhone
Замена динамика
</t>
  </si>
  <si>
    <t>замена слухового динамика на телефоне iPhone</t>
  </si>
  <si>
    <t>замена слухового динамика на телефоне iPhone- 1 прямое вхождение</t>
  </si>
  <si>
    <t>заменить динамик на телефоне iPhone - 1 прямое вхождение</t>
  </si>
  <si>
    <t>телефон iPhone замена динамика- 1 вариация,
замена динамика для телефона iPhone - 1 вариация</t>
  </si>
  <si>
    <t>замена слухового динамика на телефоне iPhone - 1 прямое вхождение,
смартфон iPhone замена динамика  - 1 прямое вхождение</t>
  </si>
  <si>
    <t xml:space="preserve"> iPhone замена динамика,
телефон iPhone замена динамика
</t>
  </si>
  <si>
    <t>недорогая замена динамика для телефона iPhone,
телефон iPhone ремонт динамика</t>
  </si>
  <si>
    <t xml:space="preserve">Объем текста 2000 символов без пробелов.1 обяз. Картинка с alt. Использовать слова:
телефон iPhone замена динамика— 1 прямое и 1 вариация;
смартфон iPhone замена динамика— 1 вариация;
замена динамика для телефона iPhone— 1 вариация;
</t>
  </si>
  <si>
    <t>заменить динамик на телефоне iPhone</t>
  </si>
  <si>
    <t>телефон iPhone замена динамика</t>
  </si>
  <si>
    <t>замена динамика для телефона iPhone</t>
  </si>
  <si>
    <t>смартфон iPhone замена динамика</t>
  </si>
  <si>
    <t xml:space="preserve">ремонт телефонов
iPhone
Замена разъема зарядки
</t>
  </si>
  <si>
    <t>разъем зарядки телефон iPhone</t>
  </si>
  <si>
    <t>замена разъема зарядки на телефон iPhone - 1 прямое вхождение</t>
  </si>
  <si>
    <t>разъем зарядки на мобильный iPhone замена - 1 прямое вхождение</t>
  </si>
  <si>
    <t>разъем зарядки на мобильный iPhone замена- 1 вариация,
разъем зарядки на телефон iPhone ремонт- 1 вариация</t>
  </si>
  <si>
    <t>разъем зарядки телефон iPhone - 1 прямое вхождение,
разъем зарядки на мобильный iPhone замена  - 1 прямое вхождение</t>
  </si>
  <si>
    <t>заменить разъем зарядки на iPhone,
разъем зарядки на iPhone,
телефон iPhone замена разъема зарядки</t>
  </si>
  <si>
    <t>телефон iPhone быстрая замена разъема зарядки,
iPhone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</si>
  <si>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телефон iPhone— 1 прямое и 1 вариация;
телефон iPhone ремонт разъема зарядки— 1 вариация;
разъем зарядки на телефон iPhone ремонт— 1 вариация;
</t>
  </si>
  <si>
    <t>замена разъема зарядки на телефон iPhone</t>
  </si>
  <si>
    <t>телефон iPhone ремонт разъема зарядки</t>
  </si>
  <si>
    <t>разъем зарядки на мобильный iPhone замена</t>
  </si>
  <si>
    <t>разъем зарядки на телефон iPhone ремонт</t>
  </si>
  <si>
    <t xml:space="preserve">ремонт телефонов
iPhone
Замена разъема наушников
</t>
  </si>
  <si>
    <t>разъем наушников телефон iPhone</t>
  </si>
  <si>
    <t>замена разъема наушников на телефон iPhone - 1 прямое вхождение</t>
  </si>
  <si>
    <t>замена гнезда для наушников на телефон iPhone - 1 прямое вхождение</t>
  </si>
  <si>
    <t>разъем наушников на телефон iPhone ремонт- 1 вариация,
разъем наушников телефон iPhone - 1 вариация</t>
  </si>
  <si>
    <t>замена разъема наушников на телефон iPhone - 1 прямое вхождение,
телефон iPhone ремонт гнезда для наушников  - 1 прямое вхождение</t>
  </si>
  <si>
    <t xml:space="preserve">ремонт разъема наушников смартфон iPhone,
разъем наушников iPhone ремонт
</t>
  </si>
  <si>
    <t>ремонт разъема наушников телефон iPhone недорого,
ремонт разъема наушников телефон iPhone цена</t>
  </si>
  <si>
    <t xml:space="preserve">Объем текста 2000 символов без пробелов.1 обяз. Картинка с alt. Использовать слова:
замена разъема наушников на телефон iPhone— 1 прямое и 1 вариация;
разъем наушников телефон iPhone— 1 вариация;
разъем наушников на телефон iPhone ремонт— 1 вариация;
</t>
  </si>
  <si>
    <t>замена разъема наушников на телефон iPhone</t>
  </si>
  <si>
    <t>замена гнезда для наушников на телефон iPhone</t>
  </si>
  <si>
    <t>телефон iPhone ремонт гнезда для наушников</t>
  </si>
  <si>
    <t>разъем наушников на телефон iPhone ремонт</t>
  </si>
  <si>
    <t xml:space="preserve">ремонт телефонов
iPhone
Замена рамки вокруг дисплея
</t>
  </si>
  <si>
    <t>рамка вокруг дисплея телефон iPhone</t>
  </si>
  <si>
    <t>замена рамки дисплея на телефон iPhone - 1 прямое вхождение</t>
  </si>
  <si>
    <t>телефон iPhone ремонт рамки вокруг дисплея - 1 прямое вхождение</t>
  </si>
  <si>
    <t>замена рамки вокруг дисплея на телефон iPhone- 1 вариация,
рамка вокруг дисплея на телефон iPhone ремонт- 1 вариация</t>
  </si>
  <si>
    <t>замена рамки дисплея на телефон iPhone - 1 прямое вхождение,
рамка вокруг дисплея на телефон iPhone ремонт  - 1 прямое вхождение</t>
  </si>
  <si>
    <t xml:space="preserve">смартфон iPhone рамка дисплея,
ремонт рамки дисплея на телефоне iPhone 
</t>
  </si>
  <si>
    <t>iPhone рамка дисплея недорого,
iPhone рамка дисплея замена</t>
  </si>
  <si>
    <t xml:space="preserve">Объем текста 2000 символов без пробелов.1 обяз. Картинка с alt. Использовать слова:
замена рамки дисплея на телефон iPhone— 1 прямое и 1 вариация;
рамка вокруг дисплея телефон iPhone— 1 вариация;
замена рамки вокруг дисплея на телефон iPhone— 1 вариация;
</t>
  </si>
  <si>
    <t>замена рамки вокруг дисплея на телефон iPhone</t>
  </si>
  <si>
    <t>замена рамки дисплея на телефон iPhone</t>
  </si>
  <si>
    <t>телефон iPhone ремонт рамки вокруг дисплея</t>
  </si>
  <si>
    <t>рамка вокруг дисплея на телефон iPhone ремонт</t>
  </si>
  <si>
    <t xml:space="preserve">ремонт телефонов
iPhone
Замена контроллера питания
</t>
  </si>
  <si>
    <t>телефон iPhone замена контроллера питания</t>
  </si>
  <si>
    <t>телефон iPhone замена контроллера питания - 1 прямое вхождение</t>
  </si>
  <si>
    <t>замена контроллера питания для телефона iPhone - 1 прямое вхождение</t>
  </si>
  <si>
    <t>мобильный iPhone замена контроллера питания- 1 вариация,
ремонт контроллера питания на iPhone - 1 вариация</t>
  </si>
  <si>
    <t>телефон iPhone замена контроллера питания - 1 прямое вхождение,
контроллер питания на iPhone   - 1 прямое вхождение</t>
  </si>
  <si>
    <t xml:space="preserve"> iPhone замена контроллера питания
телефон iPhone замена контроллера питания
</t>
  </si>
  <si>
    <t>замена контроллера питания для телефона iPhone,
телефон iPhone ремонт контроллера питания</t>
  </si>
  <si>
    <t xml:space="preserve">Объем текста 2000 символов без пробелов.1 обяз. Картинка с alt. Использовать слова:
телефон iPhone замена контроллера питания— 1 прямое и 1 вариация;
ремонт контроллера питания на iPhone— 1 вариация;
мобильный iPhone замена контроллера питания— 1 вариация;
</t>
  </si>
  <si>
    <t>замена контроллера питания для телефона iPhone</t>
  </si>
  <si>
    <t xml:space="preserve">ремонт контроллера питания на iPhone </t>
  </si>
  <si>
    <t>мобильный iPhone замена контроллера питания</t>
  </si>
  <si>
    <t xml:space="preserve">контроллер питания на iPhone </t>
  </si>
  <si>
    <t xml:space="preserve">ремонт телефонов
iPhone
Замена аудиокодека
</t>
  </si>
  <si>
    <t>замена аудиокодека на iPhone</t>
  </si>
  <si>
    <t>ремонт аудиокодека на телефоне iPhone - 1 прямое вхождение</t>
  </si>
  <si>
    <t>телефон iPhone замена аудиокодека - 1 прямое вхождение</t>
  </si>
  <si>
    <t>замена аудиокодека на iPhone- 1 вариация,
смартфон iPhone замена аудиокодека - 1 вариация</t>
  </si>
  <si>
    <t>ремонт аудиокодека на телефоне iPhone - 1 прямое вхождение,
замена аудиокодека для телефона iPhone   - 1 прямое вхождение</t>
  </si>
  <si>
    <t xml:space="preserve">замена аудиокодека iPhone,
аудиокодек iPhone ремонт,
аудиокодек iPhone
 замена
</t>
  </si>
  <si>
    <t>смартфон iPhone замена аудиокодека,
телефон iPhone замена аудиокодека</t>
  </si>
  <si>
    <t xml:space="preserve">Объем текста 2000 символов без пробелов.1 обяз. Картинка с alt. Использовать слова:
ремонт аудиокодека на телефоне iPhone— 1 прямое и 1 вариация;
замена аудиокодека для телефона iPhone— 1 вариация;
смартфон iPhone замена аудиокодека— 1 вариация;
</t>
  </si>
  <si>
    <t>ремонт аудиокодека на телефоне iPhone</t>
  </si>
  <si>
    <t>телефон iPhone замена аудиокодека</t>
  </si>
  <si>
    <t>замена аудиокодека для телефона iPhone</t>
  </si>
  <si>
    <t>смартфон iPhone замена аудиокодека</t>
  </si>
  <si>
    <t>ремонт телефонов
iPhone
Обновление ПО</t>
  </si>
  <si>
    <t>обновление ПО iPhone</t>
  </si>
  <si>
    <t>обновление ПО iPhone - 1 прямое вхождение</t>
  </si>
  <si>
    <t>обновление ПО телефон iPhone - 1 прямое вхождение</t>
  </si>
  <si>
    <t>обновление прошивки iPhone- 1 вариация,
обновление ПО на iPhone - 1 вариация</t>
  </si>
  <si>
    <t>обновление ПО iPhone - 1 прямое вхождение,
обновление программного обеспечения iPhone  - 1 прямое вхождение</t>
  </si>
  <si>
    <t xml:space="preserve">обновить iPhone,
обновление iPhone,
обновление ПО телефон iPhone </t>
  </si>
  <si>
    <t>обновление программного обеспечения iPhone, 
обновление ПО iPhone недорого</t>
  </si>
  <si>
    <t xml:space="preserve">Объем текста 2000 символов без пробелов.1 обяз. Картинка с alt. Использовать слова:
обновление ПО iPhone— 1 прямое и 1 вариация;
обновление программного обеспечения iPhone— 1 вариация;
обновить iPhone— 1 вариация;
</t>
  </si>
  <si>
    <t>обновление программного обеспечения iPhone</t>
  </si>
  <si>
    <t>обновление ПО телефон iPhone</t>
  </si>
  <si>
    <t>обновление прошивки iPhone</t>
  </si>
  <si>
    <t>обновить iPhone</t>
  </si>
  <si>
    <t>ремонт телефонов
iPhone
Программный ремонт</t>
  </si>
  <si>
    <t>программный ремонт iPhone</t>
  </si>
  <si>
    <t>программный ремонт на телефоне iPhone - 1 прямое вхождение</t>
  </si>
  <si>
    <t>программный ремонт на телефоне iPhone- 1 вариация,
смартфон iPhone программный ремонт- 1 вариация</t>
  </si>
  <si>
    <t>программный ремонт на телефоне iPhone - 1 прямое вхождение,
мобильный iPhone программный ремонт  - 1 прямое вхождение</t>
  </si>
  <si>
    <t>программный ремонт iPhone,
смартфон iPhone программный ремонт</t>
  </si>
  <si>
    <t>качественный программный ремонт на iPhone</t>
  </si>
  <si>
    <t xml:space="preserve">Объем текста 2000 символов без пробелов.1 обяз. Картинка с alt. Использовать слова:
программный ремонт на телефоне iPhone— 1 прямое и 1 вариация;
мобильный iPhone программный ремонт— 1 вариация;
смартфон iPhone программный ремонт— 1 вариация;
</t>
  </si>
  <si>
    <t>программный ремонт на телефоне iPhone</t>
  </si>
  <si>
    <t>телефон iPhone программный ремонт</t>
  </si>
  <si>
    <t>смартфон iPhone программный ремонт</t>
  </si>
  <si>
    <t>мобильный iPhone программный ремонт</t>
  </si>
  <si>
    <t>ремонт телефонов
iPhone
Ремонт Wi-Fi модуля</t>
  </si>
  <si>
    <t xml:space="preserve">iPhone ремонт Wi-Fi </t>
  </si>
  <si>
    <t>iPhone ремонт Wi-Fi модуля - 1 прямое вхождение</t>
  </si>
  <si>
    <t>телефон iPhone ремонт Wi-Fi модуля - 1 прямое вхождение</t>
  </si>
  <si>
    <t>Wi-Fi модуль iPhone ремонт- 1 вариация,
Wi-Fi модуль iPhone замена- 1 вариация</t>
  </si>
  <si>
    <t>iPhone ремонт Wi-Fi модуля - 1 прямое вхождение,
Wi-Fi модуль iPhone замена  - 1 прямое вхождение</t>
  </si>
  <si>
    <t>iPhone ремонт Wi-Fi,
iPhone ремонт Wi-Fi модуля,
 замена Wi-Fi модуля iPhone</t>
  </si>
  <si>
    <t>iPhone ремонт Wi-Fi модуля цена,
iPhone ремонт Wi-Fi модуля цены</t>
  </si>
  <si>
    <t xml:space="preserve">Объем текста 2000 символов без пробелов.1 обяз. Картинка с alt. Использовать слова:
iPhone ремонт Wi-Fi модуля— 1 прямое и 1 вариация;
Wi-Fi модуль iPhone замена— 1 вариация;
Wi-Fi модуль iPhone ремонт— 1 вариация;
</t>
  </si>
  <si>
    <t>iPhone ремонт Wi-Fi модуля</t>
  </si>
  <si>
    <t>Wi-Fi модуль iPhone ремонт</t>
  </si>
  <si>
    <t>Wi-Fi модуль iPhone замена</t>
  </si>
  <si>
    <t>телефон iPhone ремонт Wi-Fi модуля</t>
  </si>
  <si>
    <t>ремонт телефонов
iPhone
Ремонт материнской платы</t>
  </si>
  <si>
    <t>Ремонт материнских плат iPhone</t>
  </si>
  <si>
    <t>ремонт материнских плат iPhone - 1 прямое вхождение</t>
  </si>
  <si>
    <t>iPhone ремонт материнской платы - 1 прямое вхождение</t>
  </si>
  <si>
    <t>телефон iPhone ремонт материнской платы- 1 вариация,
iPhone ремонт материнки- 1 вариация</t>
  </si>
  <si>
    <t>ремонт материнских плат iPhone - 1 прямое вхождение,
телефон iPhone замена материнской платы - 1 прямое вхождение</t>
  </si>
  <si>
    <t>iPhone ремонт материнки недорого, 
ремонт материнских плат iPhone</t>
  </si>
  <si>
    <t>ремонт материнских плат телефон iPhone недорого,
ремонт материнских плат телефон iPhone цена</t>
  </si>
  <si>
    <t xml:space="preserve">Объем текста 2000 символов без пробелов.1 обяз. Картинка с alt. Использовать слова:
ремонт материнских плат iPhone— 1 прямое и 1 вариация;
телефон iPhone замена материнской платы— 1 вариация;
iPhone ремонт материнки— 1 вариация;
</t>
  </si>
  <si>
    <t>iPhone ремонт материнской платы</t>
  </si>
  <si>
    <t>iPhone ремонт материнки</t>
  </si>
  <si>
    <t>телефон iPhone замена материнской платы</t>
  </si>
  <si>
    <t>телефон iPhone ремонт материнской платы</t>
  </si>
  <si>
    <t>ремонт телефонов
iPhone
Снятие пароля</t>
  </si>
  <si>
    <t>снятие пароля на телефоне iPhone</t>
  </si>
  <si>
    <t>разблокировка пароля на телефоне iPhone - 1 прямое вхождение</t>
  </si>
  <si>
    <t>iPhone снятие пароля на телефоне - 1 прямое вхождение</t>
  </si>
  <si>
    <t>изъятие информации из запароленного iPhone - 1 вариация,
снятие пароля на смартфоне iPhone - 1 вариация</t>
  </si>
  <si>
    <t>разблокировка пароля на телефоне iPhone - 1 прямое вхождение,
снятие пароля на смартфоне iPhone - 1 прямое вхождение</t>
  </si>
  <si>
    <t>разблокировка пароля iPhone,
снятие пароля iPhone</t>
  </si>
  <si>
    <t>iPhone снятие пароля на телефоне недорого,
iPhone снятие пароля на телефоне качественно</t>
  </si>
  <si>
    <t xml:space="preserve">Объем текста 2000 символов без пробелов.1 обяз. Картинка с alt. Использовать слова:
iPhone снятие пароля на телефоне— 1 прямое и 1 вариация;
разблокировка пароля на телефоне iPhone — 1 вариация;
изъятие информации из запароленного iPhone— 1 вариация;
</t>
  </si>
  <si>
    <t>разблокировка пароля на телефоне iPhone</t>
  </si>
  <si>
    <t>iPhone снятие пароля на телефоне</t>
  </si>
  <si>
    <t>снятие пароля на смартфоне iPhone</t>
  </si>
  <si>
    <t>изъятие информации из запароленного iPhone</t>
  </si>
  <si>
    <t xml:space="preserve">ремонт планшетов
iPad
 Восстановление после попадания влаги
</t>
  </si>
  <si>
    <t>восстановление планшета iPad после попадания воды</t>
  </si>
  <si>
    <t>восстановление планшета iPad после попадания воды - 1 прямое вхождение</t>
  </si>
  <si>
    <t>ремонт планшета iPad после попадания влаги - 1 прямое вхождение</t>
  </si>
  <si>
    <t>восстановление планшета iPad после попадания влаги  - 1 вариация,
спасение промокшего планшета iPad - 1 вариация</t>
  </si>
  <si>
    <t>восстановление планшета iPad после попадания воды - 1 прямое вхождение,
в планшет iPad попала вода  - 1 прямое вхождение</t>
  </si>
  <si>
    <t>промок iPad,
попадание воды планшет iPad,
планшет iPad попадание влаги</t>
  </si>
  <si>
    <t>в планшет iPad попала вода,
восстановление планшета iPad после попадания воды</t>
  </si>
  <si>
    <t>ссылки на услуги по  iPad , анкоры в соответствии страницам. К примеру:
Замена аккумулятора iPad
Замена микрофона iPad
и т.д.</t>
  </si>
  <si>
    <t xml:space="preserve">Объем текста 2000 символов без пробелов.1 обяз. Картинка с alt. Использовать слова:
восстановление планшета iPad после попадания воды— 1 прямое и 1 вариация;
в планшет iPad попала вода — 1 вариация;
спасение промокшего планшета iPad— 1 вариация;
</t>
  </si>
  <si>
    <t>восстановление планшета iPad после попадания влаги</t>
  </si>
  <si>
    <t>спасение промокшего планшета iPad</t>
  </si>
  <si>
    <t>ремонт планшета iPad после попадания влаги</t>
  </si>
  <si>
    <t>в планшет iPad попала вода</t>
  </si>
  <si>
    <t xml:space="preserve">ремонт планшетов
iPad
Замена light сенсора
</t>
  </si>
  <si>
    <t>планшет iPad замена light сенсора</t>
  </si>
  <si>
    <t>планшет iPad замена light сенсора - 1 прямое вхождение</t>
  </si>
  <si>
    <t>планшет iPad замена датчика освещения - 1 вариация,
планшет iPad замена датчика приближения - 1 вариация</t>
  </si>
  <si>
    <t>планшет iPad замена light сенсора - 1 прямое вхождение,
заменить light сенсор на iPad  - 1 прямое вхождение</t>
  </si>
  <si>
    <t>заменить light сенсор на iPad,
light сенсор на iPad,
планшет iPad замена light сенсора</t>
  </si>
  <si>
    <t>планшет iPad быстрая замена light сенсора,
iPad замена датчика приближения</t>
  </si>
  <si>
    <t xml:space="preserve">Объем текста 2000 символов без пробелов.1 обяз. Картинка с alt. Использовать слова:
планшет iPad замена light сенсора— 1 прямое и 1 вариация;
заменить light сенсор на iPad — 1 вариация;
планшет iPad замена датчика освещения — 1 вариация;
</t>
  </si>
  <si>
    <t>планшет iPad ремонт light сенсора</t>
  </si>
  <si>
    <t>заменить light сенсор на iPad</t>
  </si>
  <si>
    <t xml:space="preserve">планшет iPad замена датчика освещения </t>
  </si>
  <si>
    <t>планшет iPad замена датчика приближения</t>
  </si>
  <si>
    <t xml:space="preserve">ремонт планшетов
iPad
Замена SIM-держателя (механизм)
</t>
  </si>
  <si>
    <t xml:space="preserve">планшет iPad замена SIM-держателя </t>
  </si>
  <si>
    <t>планшет iPad замена SIM-держателя  - 1 прямое вхождение</t>
  </si>
  <si>
    <t>планшет iPad ремонт SIM-держателя  - 1 прямое вхождение</t>
  </si>
  <si>
    <t>планшет iPad замена sim-лотка - 1 вариация,
планшет iPad замена сим-держателя  - 1 вариация</t>
  </si>
  <si>
    <t>планшет iPad замена SIM-держателя  - 1 прямое вхождение,
планшет iPad замена держателя сим карты  - 1 прямое вхождение</t>
  </si>
  <si>
    <t xml:space="preserve">iPad замена держатель сим карты,
планшет iPad SIM-держателя,
SIM-держатель iPad ремонт
</t>
  </si>
  <si>
    <t>SIM-держатель iPad замена, 
планшет iPad ремонт SIM-держателя</t>
  </si>
  <si>
    <t xml:space="preserve">Объем текста 2000 символов без пробелов.1 обяз. Картинка с alt. Использовать слова:
планшет iPad замена SIM-держателя — 1 прямое и 1 вариация;
планшет iPad замена sim-лотка — 1 вариация;
планшет iPad ремонт SIM-держателя  — 1 вариация;
</t>
  </si>
  <si>
    <t xml:space="preserve">планшет iPad замена сим-держателя </t>
  </si>
  <si>
    <t>планшет iPad замена держателя сим карты</t>
  </si>
  <si>
    <t>планшет iPad замена sim-лотка</t>
  </si>
  <si>
    <t xml:space="preserve">планшет iPad ремонт SIM-держателя </t>
  </si>
  <si>
    <t xml:space="preserve">ремонт планшетов
iPad
Замена аккумулятора
</t>
  </si>
  <si>
    <t>планшет iPad замена аккумулятора</t>
  </si>
  <si>
    <t>планшет iPad замена аккумулятора  - 1 прямое вхождение</t>
  </si>
  <si>
    <t>замена батареи для планшета iPad  - 1 прямое вхождение</t>
  </si>
  <si>
    <t>планшет iPad замена аккумулятора - 1 вариация,
планшет iPad ремонт аккумулятора - 1 вариация</t>
  </si>
  <si>
    <t>планшет iPad замена аккумулятора  - 1 прямое вхождение,
iPad аккумулятор на планшет  - 1 прямое вхождение</t>
  </si>
  <si>
    <t xml:space="preserve">iPad аккумулятор на планшет,
замена батареи для iPad,
 iPad замена батареи цена,
 iPad замена батареи цены
</t>
  </si>
  <si>
    <t xml:space="preserve"> iPad замена аккумулятора недорого,
 iPad замена батареи</t>
  </si>
  <si>
    <t>ссылки на услуги по  iPad , анкоры в соответствии страницам. К примеру:
Замена SIM-держателя iPad
Замена микрофона iPad
и т.д.</t>
  </si>
  <si>
    <t xml:space="preserve">Объем текста 2000 символов без пробелов.1 обяз. Картинка с alt. Использовать слова:
планшет iPad замена аккумулятора — 1 прямое и 1 вариация;
iPad аккумулятор на планшет — 1 вариация;
замена батареи для планшета iPad  — 1 вариация;
</t>
  </si>
  <si>
    <t>замена батареи для планшета iPad</t>
  </si>
  <si>
    <t>планшет iPad ремонт аккумулятора</t>
  </si>
  <si>
    <t>планшет iPad замена аккумулятора цена</t>
  </si>
  <si>
    <t>iPad аккумулятор на планшет</t>
  </si>
  <si>
    <t xml:space="preserve">ремонт планшетов
iPad
Замена антенны
</t>
  </si>
  <si>
    <t>планшет iPad замена антенны</t>
  </si>
  <si>
    <t>планшет iPad замена антенны  - 1 прямое вхождение</t>
  </si>
  <si>
    <t>замена антенны для планшета iPad  - 1 прямое вхождение</t>
  </si>
  <si>
    <t>планшет iPad замена антенны - 1 вариация,
антенна на iPad - 1 вариация</t>
  </si>
  <si>
    <t>планшет iPad замена антенны  - 1 прямое вхождение,
антенна на iPad - 1 прямое вхождение</t>
  </si>
  <si>
    <t xml:space="preserve"> iPad замена антенны,
планшет iPad замена антенны
</t>
  </si>
  <si>
    <t>замена антенны для планшета iPad,
планшет iPad ремонт антенны</t>
  </si>
  <si>
    <t xml:space="preserve">Объем текста 2000 символов без пробелов.1 обяз. Картинка с alt. Использовать слова:
планшет iPad замена антенны — 1 прямое и 1 вариация;
антенна на iPad — 1 вариация;
замена антенны для планшета iPad  — 1 вариация;
</t>
  </si>
  <si>
    <t>замена антенны для планшета iPad</t>
  </si>
  <si>
    <t xml:space="preserve">ремонт антенны на iPad </t>
  </si>
  <si>
    <t>планшет iPad ремонт антенны</t>
  </si>
  <si>
    <t xml:space="preserve">антенна на iPad </t>
  </si>
  <si>
    <t xml:space="preserve">ремонт планшетов
iPad
Замена вибромотора
</t>
  </si>
  <si>
    <t>замена вибромотора на iPad</t>
  </si>
  <si>
    <t>ремонт вибромотора на планшете iPad - 1 прямое вхождение</t>
  </si>
  <si>
    <t>замена вибромотора для планшета iPad  - 1 прямое вхождение</t>
  </si>
  <si>
    <t>планшет iPad замена вибромотора - 1 вариация,
замена вибромотора на iPad - 1 вариация</t>
  </si>
  <si>
    <t>ремонт вибромотора на планшете iPad - 1 прямое вхождение,
планшет iPad замена вибромотора - 1 прямое вхождение</t>
  </si>
  <si>
    <t xml:space="preserve">вибромотор на планшет iPad,
планшет iPad замена вибромотор
</t>
  </si>
  <si>
    <t xml:space="preserve">планшет iPad замена вибромотора,
ремонт вибромотора на планшете iPad недорого </t>
  </si>
  <si>
    <t xml:space="preserve">Объем текста 2000 символов без пробелов.1 обяз. Картинка с alt. Использовать слова:
ремонт вибромотора на планшете iPad — 1 прямое и 1 вариация;
планшет iPad замена вибромотора — 1 вариация;
планшет iPad ремонт вибромотора — 1 вариация;
</t>
  </si>
  <si>
    <t>ремонт вибромотора на планшете iPad</t>
  </si>
  <si>
    <t>планшет iPad замена вибромотора</t>
  </si>
  <si>
    <t>замена вибромотора для планшета iPad</t>
  </si>
  <si>
    <t>планшет iPad ремонт вибромотора</t>
  </si>
  <si>
    <t xml:space="preserve">ремонт планшетов
iPad
Замена дисплея
</t>
  </si>
  <si>
    <t>замена дисплея планшет iPad</t>
  </si>
  <si>
    <t>ремонт дисплея на планшете iPad- 1 прямое вхождение</t>
  </si>
  <si>
    <t>планшет iPad замена дисплея- 1 прямое вхождение</t>
  </si>
  <si>
    <t>замена дисплея планшет iPad - 1 вариация,
ремонт экрана планшета iPad  - 1 вариация</t>
  </si>
  <si>
    <t>ремонт дисплея на планшете iPad - 1 прямое вхождение,
замена дисплея планшет iPad - 1 прямое вхождение</t>
  </si>
  <si>
    <t xml:space="preserve">замена дисплея планшет iPad,
 экран планшета iPad ремонт
</t>
  </si>
  <si>
    <t>дисплей планшет iPad,
планшет iPad замена качественная дисплея,
ремонт экрана планшета iPad</t>
  </si>
  <si>
    <t xml:space="preserve">Объем текста 2000 символов без пробелов.1 обяз. Картинка с alt. Использовать слова:
ремонт дисплея на планшете iPad — 1 прямое и 1 вариация;
замена дисплея планшет iPad — 1 вариация;
планшет iPad замена дисплея — 1 вариация;
</t>
  </si>
  <si>
    <t>ремонт дисплея на планшете iPad</t>
  </si>
  <si>
    <t>дисплей планшет iPad</t>
  </si>
  <si>
    <t xml:space="preserve">ремонт экрана планшета iPad </t>
  </si>
  <si>
    <t>планшет iPad замена дисплея</t>
  </si>
  <si>
    <t xml:space="preserve">ремонт планшетов
iPad
Замена дисплея + сенсора
</t>
  </si>
  <si>
    <t xml:space="preserve">ремонт экрана и сенсора планшет iPad </t>
  </si>
  <si>
    <t>ремонт экрана и сенсора планшет iPad - 1 прямое вхождение</t>
  </si>
  <si>
    <t>планшет iPad замена сенсорного дисплея- 1 прямое вхождение</t>
  </si>
  <si>
    <t>планшет iPad замена сенсора  - 1 вариация,
ремонт сенсора планшет iPad   - 1 вариация</t>
  </si>
  <si>
    <t>ремонт экрана и сенсора планшет iPad  - 1 прямое вхождение,
ремонт сенсора планшет iPad  - 1 прямое вхождение</t>
  </si>
  <si>
    <t xml:space="preserve">ремонт сенсора планшет iPad,
сенсор и дисплей на iPad,
сенсор и дисплей iPad ремонт
</t>
  </si>
  <si>
    <t>ремонт экрана и сенсора планшет iPad недорого,
ремонт экрана и сенсора планшет iPad цена</t>
  </si>
  <si>
    <t xml:space="preserve">Объем текста 2000 символов без пробелов.1 обяз. Картинка с alt. Использовать слова:
ремонт экрана и сенсора планшет iPad  — 1 прямое и 1 вариация;
планшет iPad замена сенсорного дисплея — 1 вариация;
ремонт сенсора планшет iPad — 1 вариация;
</t>
  </si>
  <si>
    <t xml:space="preserve">планшет iPad замена сенсора </t>
  </si>
  <si>
    <t>планшет iPad замена сенсорного дисплея</t>
  </si>
  <si>
    <t xml:space="preserve">замена сенсора планшет iPad </t>
  </si>
  <si>
    <t xml:space="preserve">ремонт сенсора планшет iPad </t>
  </si>
  <si>
    <t xml:space="preserve">ремонт планшетов
iPad
Замена задней крышки
</t>
  </si>
  <si>
    <t>замена задней крышки на iPad</t>
  </si>
  <si>
    <t>ремонт задней крышки на планшете iPad - 1 прямое вхождение</t>
  </si>
  <si>
    <t>замена задней крышки на iPad- 1 прямое вхождение</t>
  </si>
  <si>
    <t>замена задней крышки для планшета iPad  - 1 вариация,
планшет iPad задняя крышка   - 1 вариация</t>
  </si>
  <si>
    <t>ремонт задней крышки на планшете iPad  - 1 прямое вхождение,
ремонт задней крышки на планшете iPad недорого - 1 прямое вхождение</t>
  </si>
  <si>
    <t xml:space="preserve">планшет iPad задняя крышка,
ремонт задней крышки на планшете iPad 
</t>
  </si>
  <si>
    <t>iPad задняя крышка недорого,
iPad задняя крышка замена</t>
  </si>
  <si>
    <t xml:space="preserve">Объем текста 2000 символов без пробелов.1 обяз. Картинка с alt. Использовать слова:
ремонт задней крышки на планшете iPad  — 1 прямое и 1 вариация;
планшет iPad задняя крышка— 1 вариация;
планшет iPad замена задней крышки — 1 вариация;
</t>
  </si>
  <si>
    <t>ремонт задней крышки на планшете iPad</t>
  </si>
  <si>
    <t>планшет iPad замена задней крышки</t>
  </si>
  <si>
    <t>заменазадней крышки для планшета iPad</t>
  </si>
  <si>
    <t>планшет iPad задняя крышка</t>
  </si>
  <si>
    <t xml:space="preserve">ремонт планшетов
iPad
Замена кнопки "Home" (домой)
</t>
  </si>
  <si>
    <t>замена кнопки Home на планшет iPad</t>
  </si>
  <si>
    <t>замена кнопки Home на планшет iPad iPad - 1 прямое вхождение</t>
  </si>
  <si>
    <t>кнопка Home на планшет iPad ремонт- 1 прямое вхождение</t>
  </si>
  <si>
    <t>кнопка Home на планшет iPad замена - 1 вариация,
планшет iPad ремонт кнопки Home   - 1 вариация</t>
  </si>
  <si>
    <t>замена кнопки Home на планшет iPad  - 1 прямое вхождение,
замена кнопки домой на планшет iPad  - 1 прямое вхождение</t>
  </si>
  <si>
    <t xml:space="preserve">планшет iPad ремонт кнопки Home,
замена кнопки Home на планшет iPad
кнопка Home iPad
</t>
  </si>
  <si>
    <t>кнопка Home на планшет iPad замена</t>
  </si>
  <si>
    <t xml:space="preserve">Объем текста 2000 символов без пробелов.1 обяз. Картинка с alt. Использовать слова:
замена кнопки Home на планшет iPad — 1 прямое и 1 вариация;
замена кнопки домой на планшет iPad— 1 вариация;
планшет iPad ремонт кнопки Home — 1 вариация;
</t>
  </si>
  <si>
    <t>замена кнопки домой на планшет iPad</t>
  </si>
  <si>
    <t>планшет iPad ремонт кнопки Home</t>
  </si>
  <si>
    <t>кнопка Home на планшет iPad ремонт</t>
  </si>
  <si>
    <t xml:space="preserve">ремонт планшетов
iPad
Замена кнопки переключения вибро
</t>
  </si>
  <si>
    <t>замена кнопки переключения вибро на планшет iPad</t>
  </si>
  <si>
    <t>замена кнопки переключения вибро на планшет iPad- 1 прямое вхождение</t>
  </si>
  <si>
    <t>замена кнопки кнопки вибро на планшет iPad- 1 прямое вхождение</t>
  </si>
  <si>
    <t>замена кнопки вибро на планшет iPad- 1 вариация,
замена кнопки вибро (Mute) на планшет iPad  - 1 вариация</t>
  </si>
  <si>
    <t>замена кнопки переключения вибро на планшет iPad  - 1 прямое вхождение,
планшет iPad кнопка-переключатель режимов  - 1 прямое вхождение</t>
  </si>
  <si>
    <t xml:space="preserve">кнопка переключатель режимов планшет iPad, замена кнопки переключения вибро на планшет iPad
</t>
  </si>
  <si>
    <t>планшет iPad кнопка-переключатель режимов</t>
  </si>
  <si>
    <t xml:space="preserve">Объем текста 2000 символов без пробелов.1 обяз. Картинка с alt. Использовать слова:
замена кнопки переключения вибро на планшет iPad — 1 прямое и 1 вариация;
замена кнопки вибро (Mute) на планшет iPad — 1 вариация;
кнопка переключатель режимов планшет iPad — 1 вариация;
</t>
  </si>
  <si>
    <t>замена кнопки вибро на планшет iPad</t>
  </si>
  <si>
    <t>кнопка переключатель режимов планшет iPad</t>
  </si>
  <si>
    <t xml:space="preserve">замена кнопки вибро (Mute) на планшет iPad </t>
  </si>
  <si>
    <t xml:space="preserve">ремонт планшетов
iPad
Замена кнопки включения
</t>
  </si>
  <si>
    <t>замена кнопки включения на планшет iPad</t>
  </si>
  <si>
    <t>замена кнопки включения на планшет iPad- 1 прямое вхождение</t>
  </si>
  <si>
    <t>замена включения на планшет iPad- 1 прямое вхождение</t>
  </si>
  <si>
    <t>ремонт кнопки включения на планшет iPad - 1 вариация,
замена кнопки включения на планшет iPad  - 1 вариация</t>
  </si>
  <si>
    <t>ремонт кнопки включения на планшет iPad - 1 прямое вхождение,
планшет iPad кнопка-включение  - 1 прямое вхождение</t>
  </si>
  <si>
    <t xml:space="preserve">кнопка включения планшет iPad, замена включения на планшет iPad
</t>
  </si>
  <si>
    <t>планшет iPad кнопка включение</t>
  </si>
  <si>
    <t xml:space="preserve">Объем текста 2000 символов без пробелов.1 обяз. Картинка с alt. Использовать слова:
замена кнопки включение на планшет iPad — 1 прямое и 1 вариация;
замена кнопки включения на планшет iPad — 1 вариация;
кнопка включения планшет iPad — 1 вариация;
</t>
  </si>
  <si>
    <t>кнопка включение планшет iPad</t>
  </si>
  <si>
    <t>планшет iPad кнопка-включение</t>
  </si>
  <si>
    <t>ремонт кнопки включения на планшет iPad</t>
  </si>
  <si>
    <t xml:space="preserve">замена кнопки кнопки включения на планшет iPad </t>
  </si>
  <si>
    <t>ремонт планшетов
iPad
Замена кнопок громкости</t>
  </si>
  <si>
    <t>замена кнопок громкости на планшете iPad</t>
  </si>
  <si>
    <t>замена кнопок громкости на планшете iPad- 1 прямое вхождение</t>
  </si>
  <si>
    <t>планшет iPad замена кнопок громкости- 1 прямое вхождение</t>
  </si>
  <si>
    <t>заменить кнопки громкости на планшете iPad- 1 вариация,
планшет iPad замена кнопок громкости - 1 вариация</t>
  </si>
  <si>
    <t>замена кнопок громкости на планшете iPad - 1 прямое вхождение,
замена кнопок громкости для планшета iPad  - 1 прямое вхождение</t>
  </si>
  <si>
    <t xml:space="preserve">замена кнопок громкости iPad,
кнопки громкости iPad ремонт,
кнопки громкости iPad
 замена
</t>
  </si>
  <si>
    <t>планшет iPad замена кнопок громкости,
планшет iPad замена кнопок громкости</t>
  </si>
  <si>
    <t xml:space="preserve">Объем текста 2000 символов без пробелов.1 обяз. Картинка с alt. Использовать слова:
замена кнопок громкости на планшете iPad— 1 прямое и 1 вариация;
планшет iPad замена кнопок громкости— 1 вариация;
планшет iPad ремонт кнопок громкости — 1 вариация;
</t>
  </si>
  <si>
    <t>заменить кнопки громкости на планшете iPad</t>
  </si>
  <si>
    <t>планшет iPad замена кнопок громкости</t>
  </si>
  <si>
    <t>замена кнопок громкости для планшета iPad</t>
  </si>
  <si>
    <t>планшет iPad ремонт кнопок громкости</t>
  </si>
  <si>
    <t>ремонт планшетов
iPad
Замена корпуса</t>
  </si>
  <si>
    <t>iPad замена корпуса</t>
  </si>
  <si>
    <t>iPad замена корпуса iPad- 1 прямое вхождение</t>
  </si>
  <si>
    <t>планшет iPad замена корпуса- 1 прямое вхождение</t>
  </si>
  <si>
    <t>планшет iPad замена корпуса- 1 вариация,
заменить корпус на iPad - 1 вариация</t>
  </si>
  <si>
    <t>заменить корпус на iPad - 1 прямое вхождение,
планшет iPad ремонт корпуса  - 1 прямое вхождение</t>
  </si>
  <si>
    <t>планшет iPad замена корпуса,
iPad корпуса замена,
iPad корпуса ремонт</t>
  </si>
  <si>
    <t>планшет iPad ремонт корпуса,
планшет iPad замена корпуса</t>
  </si>
  <si>
    <t xml:space="preserve">Объем текста 2000 символов без пробелов.1 обяз. Картинка с alt. Использовать слова:
планшет iPad ремонт корпуса— 1 прямое и 1 вариация;
заменить корпус на iPad— 1 вариация;
планшет iPad замена корпуса — 1 вариация;
</t>
  </si>
  <si>
    <t>планшет iPad ремонт корпуса</t>
  </si>
  <si>
    <t>заменить корпус на iPad</t>
  </si>
  <si>
    <t>планшет iPad замена корпуса</t>
  </si>
  <si>
    <t>планшет iPad ремонт корпуса цена</t>
  </si>
  <si>
    <t>ремонт планшетов
iPad
Замена микрофона</t>
  </si>
  <si>
    <t>iPad замена микрофона</t>
  </si>
  <si>
    <t>планшет iPad замена микрофона- 1 прямое вхождение</t>
  </si>
  <si>
    <t>планшет iPad ремонт микрофона- 1 прямое вхождение</t>
  </si>
  <si>
    <t>планшет iPad замена микрофона- 1 вариация,
заменить микрофон на iPad - 1 вариация</t>
  </si>
  <si>
    <t>планшет iPad замена микрофона - 1 прямое вхождение,
iPad замена микрофона  - 1 прямое вхождение</t>
  </si>
  <si>
    <t>планшет iPad замена микрофона
iPad микрофона замена,
iPad микрофона ремонт</t>
  </si>
  <si>
    <t>планшет iPad замена микрофона,
планшет iPad ремонт микрофона</t>
  </si>
  <si>
    <t xml:space="preserve">Объем текста 2000 символов без пробелов.1 обяз. Картинка с alt. Использовать слова:
планшет iPad замена микрофона— 1 прямое и 1 вариация;
планшет iPad замена микрофона— 1 вариация;
заменить микрофон на iPad — 1 вариация;
</t>
  </si>
  <si>
    <t>планшет iPad ремонт микрофона</t>
  </si>
  <si>
    <t>заменить микрофон на iPad</t>
  </si>
  <si>
    <t>планшет iPad замена микрофона</t>
  </si>
  <si>
    <t>планшет iPad ремонт микрофона недорого</t>
  </si>
  <si>
    <t>ремонт планшетов
iPad
Замена основной камеры</t>
  </si>
  <si>
    <t>iPad замена основной камеры планшета</t>
  </si>
  <si>
    <t>iPad замена основной камеры планшета- 1 прямое вхождение</t>
  </si>
  <si>
    <t>планшет iPad ремонт основной камеры- 1 прямое вхождение</t>
  </si>
  <si>
    <t>планшет iPad ремонт основной камеры- 1 вариация,
планшет ремонт iPad основной камеры - 1 вариация</t>
  </si>
  <si>
    <t>iPad замена основной камеры планшета - 1 прямое вхождение,
заменить основную камеру на iPad  - 1 прямое вхождение</t>
  </si>
  <si>
    <t xml:space="preserve">iPad основная камера на планшет,
замена  основной камеры для iPad,
 iPad замена основной камеры цена,
 iPad замена основной камеры цены
</t>
  </si>
  <si>
    <t xml:space="preserve"> iPad замена  основной камеры недорого,
 iPad замена основной камеры</t>
  </si>
  <si>
    <t xml:space="preserve">Объем текста 2000 символов без пробелов.1 обяз. Картинка с alt. Использовать слова:
iPad замена основной камеры планшета— 1 прямое и 1 вариация;
планшет ремонт iPad основной камеры— 1 вариация;
заменить основную камеру на iPad— 1 вариация;
</t>
  </si>
  <si>
    <t>планшет iPad основной камеры</t>
  </si>
  <si>
    <t>заменить основную камеру на iPad</t>
  </si>
  <si>
    <t>планшет iPad замена основной камеры</t>
  </si>
  <si>
    <t>планшет iPad ремонт основной камеры</t>
  </si>
  <si>
    <t>ремонт планшетов
iPad
Замена передней камеры</t>
  </si>
  <si>
    <t>iPad замена передней камеры</t>
  </si>
  <si>
    <t>iPad замена фронтальной камеры- 1 прямое вхождение</t>
  </si>
  <si>
    <t>планшет iPad замена передней камеры - 1 прямое вхождение</t>
  </si>
  <si>
    <t>заменить фронтальную камеру на iPad- 1 вариация,
планшет iPad ремонт фронтальной камеры - 1 вариация</t>
  </si>
  <si>
    <t>iPad замена фронтальной камеры - 1 прямое вхождение,
iPad замена передней камеры  - 1 прямое вхождение</t>
  </si>
  <si>
    <t xml:space="preserve"> iPad замена фронтальной камеры
планшет iPad замена фронтальной камеры
</t>
  </si>
  <si>
    <t>замена фронтальной камеры для планшета iPad,
планшет iPad ремонт фронтальной камеры</t>
  </si>
  <si>
    <t xml:space="preserve">Объем текста 2000 символов без пробелов.1 обяз. Картинка с alt. Использовать слова:
iPad замена фронтальной камеры— 1 прямое и 1 вариация;
iPad замена передней камеры— 1 вариация;
планшет iPad ремонт фронтальной камеры— 1 вариация;
</t>
  </si>
  <si>
    <t>iPad замена фронтальной камеры</t>
  </si>
  <si>
    <t>заменить фронтальную камеру на iPad</t>
  </si>
  <si>
    <t>планшет iPad замена передней камеры</t>
  </si>
  <si>
    <t>планшет iPad ремонт фронтальной камеры</t>
  </si>
  <si>
    <t xml:space="preserve">ремонт планшетов
iPad
Замена динамика
</t>
  </si>
  <si>
    <t>замена слухового динамика на планшете iPad</t>
  </si>
  <si>
    <t>замена слухового динамика на планшете iPad- 1 прямое вхождение</t>
  </si>
  <si>
    <t>заменить динамик на планшете iPad - 1 прямое вхождение</t>
  </si>
  <si>
    <t>планшет iPad замена динамика- 1 вариация,
замена динамика для планшета iPad - 1 вариация</t>
  </si>
  <si>
    <t>замена слухового динамика на планшете iPad - 1 прямое вхождение,
планшет iPad замена динамика  - 1 прямое вхождение</t>
  </si>
  <si>
    <t xml:space="preserve"> iPad замена динамика,
планшет iPad замена динамика
</t>
  </si>
  <si>
    <t>недорогая замена динамика для планшета iPad,
планшет iPad ремонт динамика</t>
  </si>
  <si>
    <t xml:space="preserve">Объем текста 2000 символов без пробелов.1 обяз. Картинка с alt. Использовать слова:
планшет iPad замена динамика— 1 прямое и 1 вариация;
планшет iPad замена динамика— 1 вариация;
замена динамика для планшета iPad— 1 вариация;
</t>
  </si>
  <si>
    <t>заменить динамик на планшете iPad</t>
  </si>
  <si>
    <t>планшет iPad замена динамика</t>
  </si>
  <si>
    <t>замена динамика для планшета iPad</t>
  </si>
  <si>
    <t>планшет iPad ремонт динамика</t>
  </si>
  <si>
    <t xml:space="preserve">ремонт планшетов
iPad
Замена разъема зарядки
</t>
  </si>
  <si>
    <t>разъем зарядки планшет iPad</t>
  </si>
  <si>
    <t>замена разъема зарядки на планшет iPad - 1 прямое вхождение</t>
  </si>
  <si>
    <t>разъем зарядки на планшет iPad замена - 1 прямое вхождение</t>
  </si>
  <si>
    <t>разъем зарядки на планшет iPad замена- 1 вариация,
разъем зарядки на планшет iPad ремонт- 1 вариация</t>
  </si>
  <si>
    <t>разъем зарядки планшет iPad - 1 прямое вхождение,
разъем зарядки на планшет iPad замена  - 1 прямое вхождение</t>
  </si>
  <si>
    <t>заменить разъем зарядки на iPad,
разъем зарядки на iPad,
планшет iPad замена разъема зарядки</t>
  </si>
  <si>
    <t>планшет iPad быстрая замена разъема зарядки,
iPad замена разъема зарядки</t>
  </si>
  <si>
    <t xml:space="preserve">Объем текста 2000 символов без пробелов.1 обяз. Картинка с alt. Использовать слова:
замена разъема зарядки на планшет iPad— 1 прямое и 1 вариация;
планшет iPad ремонт разъема зарядки— 1 вариация;
разъем зарядки на планшет iPad ремонт— 1 вариация;
</t>
  </si>
  <si>
    <t>замена разъема зарядки на планшет iPad</t>
  </si>
  <si>
    <t>планшет iPad ремонт разъема зарядки</t>
  </si>
  <si>
    <t>разъем зарядки на планшет iPad замена</t>
  </si>
  <si>
    <t>разъем зарядки на планшет iPad ремонт</t>
  </si>
  <si>
    <t xml:space="preserve">ремонт планшетов
iPad
Замена разъема наушников
</t>
  </si>
  <si>
    <t>разъем наушников планшет iPad</t>
  </si>
  <si>
    <t>замена разъема наушников на планшет iPad - 1 прямое вхождение</t>
  </si>
  <si>
    <t>замена гнезда для наушников на планшет iPad - 1 прямое вхождение</t>
  </si>
  <si>
    <t>разъем наушников на планшет iPad ремонт- 1 вариация,
разъем наушников планшет iPad - 1 вариация</t>
  </si>
  <si>
    <t>замена разъема наушников на планшет iPad - 1 прямое вхождение,
планшет iPad ремонт гнезда для наушников  - 1 прямое вхождение</t>
  </si>
  <si>
    <t xml:space="preserve">ремонт разъема наушников планшет iPad,
разъем наушников iPad ремонт
</t>
  </si>
  <si>
    <t>ремонт разъема наушников планшет iPad недорого,
ремонт разъема наушников планшет iPad цена</t>
  </si>
  <si>
    <t xml:space="preserve">Объем текста 2000 символов без пробелов.1 обяз. Картинка с alt. Использовать слова:
замена разъема наушников на планшет iPad— 1 прямое и 1 вариация;
разъем наушников планшет iPad— 1 вариация;
разъем наушников на планшет iPad ремонт— 1 вариация;
</t>
  </si>
  <si>
    <t>замена разъема наушников на планшет iPad</t>
  </si>
  <si>
    <t>замена гнезда для наушников на планшет iPad</t>
  </si>
  <si>
    <t>планшет iPad ремонт гнезда для наушников</t>
  </si>
  <si>
    <t>разъем наушников на планшет iPad ремонт</t>
  </si>
  <si>
    <t xml:space="preserve">ремонт планшетов
iPad
Замена рамки вокруг дисплея
</t>
  </si>
  <si>
    <t>рамка вокруг дисплея планшет iPad</t>
  </si>
  <si>
    <t>замена рамки дисплея на планшет iPad - 1 прямое вхождение</t>
  </si>
  <si>
    <t>планшет iPad ремонт рамки вокруг дисплея - 1 прямое вхождение</t>
  </si>
  <si>
    <t>замена рамки вокруг дисплея на планшет iPad- 1 вариация,
рамка вокруг дисплея на планшет iPad ремонт- 1 вариация</t>
  </si>
  <si>
    <t>замена рамки дисплея на планшет iPad - 1 прямое вхождение,
рамка вокруг дисплея на планшет iPad ремонт  - 1 прямое вхождение</t>
  </si>
  <si>
    <t xml:space="preserve">планшет iPad рамка дисплея,
ремонт рамки дисплея на планшете iPad 
</t>
  </si>
  <si>
    <t>iPad рамка дисплея недорого,
iPad рамка дисплея замена</t>
  </si>
  <si>
    <t xml:space="preserve">Объем текста 2000 символов без пробелов.1 обяз. Картинка с alt. Использовать слова:
замена рамки дисплея на планшет iPad— 1 прямое и 1 вариация;
рамка вокруг дисплея планшет iPad— 1 вариация;
замена рамки вокруг дисплея на планшет iPad— 1 вариация;
</t>
  </si>
  <si>
    <t>замена рамки дисплея на планшет iPad</t>
  </si>
  <si>
    <t>замена рамки вокруг дисплея на планшет iPad</t>
  </si>
  <si>
    <t>планшет iPad ремонт рамки вокруг дисплея</t>
  </si>
  <si>
    <t>рамка вокруг дисплея на планшет iPad ремонт</t>
  </si>
  <si>
    <t xml:space="preserve">ремонт планшетов
iPad
Замена контроллера питания
</t>
  </si>
  <si>
    <t>планшет iPad ремонт контроллера питания</t>
  </si>
  <si>
    <t>планшет iPad замена контроллера питания - 1 прямое вхождение</t>
  </si>
  <si>
    <t>замена контроллера питания для планшета iPad - 1 прямое вхождение</t>
  </si>
  <si>
    <t>планшет iPad замена контроллера питания- 1 вариация,
ремонт контроллера питания на iPad - 1 вариация</t>
  </si>
  <si>
    <t>планшет iPad замена контроллера питания - 1 прямое вхождение,
контроллер питания на iPad   - 1 прямое вхождение</t>
  </si>
  <si>
    <t xml:space="preserve"> iPad замена контроллера питания
планшет iPad замена контроллера питания
</t>
  </si>
  <si>
    <t>замена контроллера питания для планшета iPad,
планшет iPad ремонт контроллера питания</t>
  </si>
  <si>
    <t xml:space="preserve">Объем текста 2000 символов без пробелов.1 обяз. Картинка с alt. Использовать слова:
планшет iPad замена контроллера питания— 1 прямое и 1 вариация;
ремонт контроллера питания на iPad— 1 вариация;
планшет iPad замена контроллера питания— 1 вариация;
</t>
  </si>
  <si>
    <t>замена контроллера питания для планшета iPad</t>
  </si>
  <si>
    <t xml:space="preserve">ремонт контроллера питания на iPad </t>
  </si>
  <si>
    <t>планшет iPad замена контроллера питания</t>
  </si>
  <si>
    <t xml:space="preserve">контроллер питания на iPad </t>
  </si>
  <si>
    <t xml:space="preserve">ремонт планшетов
iPad
Замена аудиокодека
</t>
  </si>
  <si>
    <t>замена аудиокодека на iPad</t>
  </si>
  <si>
    <t>ремонт аудиокодека на планшете iPad - 1 прямое вхождение</t>
  </si>
  <si>
    <t>планшет iPad замена аудиокодека - 1 прямое вхождение</t>
  </si>
  <si>
    <t>замена аудиокодека на iPad- 1 вариация,
планшет iPad замена аудиокодека - 1 вариация</t>
  </si>
  <si>
    <t>ремонт аудиокодека на планшете iPad - 1 прямое вхождение,
замена аудиокодека для планшета iPad   - 1 прямое вхождение</t>
  </si>
  <si>
    <t xml:space="preserve">замена аудиокодека iPad,
аудиокодек iPad ремонт,
аудиокодек iPad
 замена
</t>
  </si>
  <si>
    <t>планшет iPad замена аудиокодека,
планшет iPad замена аудиокодека</t>
  </si>
  <si>
    <t xml:space="preserve">Объем текста 2000 символов без пробелов.1 обяз. Картинка с alt. Использовать слова:
ремонт аудиокодека на планшете iPad— 1 прямое и 1 вариация;
замена аудиокодека для планшета iPad— 1 вариация;
планшет iPad замена аудиокодека— 1 вариация;
</t>
  </si>
  <si>
    <t>ремонт аудиокодека на планшете iPad</t>
  </si>
  <si>
    <t>планшет iPad ремонт аудиокодека</t>
  </si>
  <si>
    <t>замена аудиокодека для планшета iPad</t>
  </si>
  <si>
    <t>планшет iPad замена аудиокодека</t>
  </si>
  <si>
    <t>ремонт планшетов
iPad
Обновление ПО</t>
  </si>
  <si>
    <t>обновление ПО iPad</t>
  </si>
  <si>
    <t>обновление ПО iPad - 1 прямое вхождение</t>
  </si>
  <si>
    <t>обновление ПО планшет iPad - 1 прямое вхождение</t>
  </si>
  <si>
    <t>обновление прошивки iPad- 1 вариация,
обновление ПО на iPad - 1 вариация</t>
  </si>
  <si>
    <t>обновление ПО iPad - 1 прямое вхождение,
обновление программного обеспечения iPad  - 1 прямое вхождение</t>
  </si>
  <si>
    <t xml:space="preserve">обновить iPad,
обновление iPad,
обновление ПО планшет iPad </t>
  </si>
  <si>
    <t>обновление программного обеспечения iPad, 
обновление ПО iPad недорого</t>
  </si>
  <si>
    <t xml:space="preserve">Объем текста 2000 символов без пробелов.1 обяз. Картинка с alt. Использовать слова:
обновление ПО iPad— 1 прямое и 1 вариация;
обновление программного обеспечения iPad— 1 вариация;
обновить iPad— 1 вариация;
</t>
  </si>
  <si>
    <t>обновление программного обеспечения iPad</t>
  </si>
  <si>
    <t>обновление ПО планшет iPad</t>
  </si>
  <si>
    <t>обновление прошивки iPad</t>
  </si>
  <si>
    <t>обновить iPad</t>
  </si>
  <si>
    <t>ремонт планшетов
iPad
Программный ремонт</t>
  </si>
  <si>
    <t>программный ремонт iPad</t>
  </si>
  <si>
    <t>программный ремонт на планшете iPad - 1 прямое вхождение</t>
  </si>
  <si>
    <t>программный ремонт на планшете iPad- 1 вариация,
планшет iPad программный ремонт- 1 вариация</t>
  </si>
  <si>
    <t>программный ремонт на планшете iPad - 1 прямое вхождение,
планшет iPad программный ремонт  - 1 прямое вхождение</t>
  </si>
  <si>
    <t>программный ремонт iPad,
планшет iPad программный ремонт</t>
  </si>
  <si>
    <t>качественный программный ремонт на iPad</t>
  </si>
  <si>
    <t xml:space="preserve">Объем текста 2000 символов без пробелов.1 обяз. Картинка с alt. Использовать слова:
программный ремонт на планшете iPad— 1 прямое и 1 вариация;
планшет iPad программный ремонт— 1 вариация;
планшет iPad программный ремонт цена— 1 вариация;
</t>
  </si>
  <si>
    <t>программный ремонт на планшете iPad</t>
  </si>
  <si>
    <t>планшет iPad программный ремонт цена</t>
  </si>
  <si>
    <t>планшет iPad программный ремонт Киев</t>
  </si>
  <si>
    <t>планшет iPad программный ремонт</t>
  </si>
  <si>
    <t>ремонт планшетов
iPad
Ремонт Wi-Fi модуля</t>
  </si>
  <si>
    <t xml:space="preserve">iPad ремонт Wi-Fi </t>
  </si>
  <si>
    <t>iPad ремонт Wi-Fi модуля - 1 прямое вхождение</t>
  </si>
  <si>
    <t>планшет iPad ремонт Wi-Fi модуля - 1 прямое вхождение</t>
  </si>
  <si>
    <t>Wi-Fi модуль iPad ремонт- 1 вариация,
Wi-Fi модуль iPad замена- 1 вариация</t>
  </si>
  <si>
    <t>iPad ремонт Wi-Fi модуля - 1 прямое вхождение,
Wi-Fi модуль iPad замена  - 1 прямое вхождение</t>
  </si>
  <si>
    <t>iPad ремонт Wi-Fi,
iPad ремонт Wi-Fi модуля,
 замена Wi-Fi модуля iPad</t>
  </si>
  <si>
    <t>iPad ремонт Wi-Fi модуля цена,
iPad ремонт Wi-Fi модуля цены</t>
  </si>
  <si>
    <t xml:space="preserve">Объем текста 2000 символов без пробелов.1 обяз. Картинка с alt. Использовать слова:
iPad ремонт Wi-Fi модуля— 1 прямое и 1 вариация;
Wi-Fi модуль iPad замена— 1 вариация;
Wi-Fi модуль iPad ремонт— 1 вариация;
</t>
  </si>
  <si>
    <t>iPad ремонт Wi-Fi модуля</t>
  </si>
  <si>
    <t>Wi-Fi модуль iPad ремонт</t>
  </si>
  <si>
    <t>Wi-Fi модуль iPad замена</t>
  </si>
  <si>
    <t>планшет iPad ремонт Wi-Fi модуля</t>
  </si>
  <si>
    <t>ремонт планшетов
iPad
Ремонт материнской платы</t>
  </si>
  <si>
    <t>Ремонт материнских плат iPad</t>
  </si>
  <si>
    <t>ремонт материнских плат iPad - 1 прямое вхождение</t>
  </si>
  <si>
    <t>iPad ремонт материнской платы - 1 прямое вхождение</t>
  </si>
  <si>
    <t>планшет iPad ремонт материнской платы- 1 вариация,
iPad ремонт материнки- 1 вариация</t>
  </si>
  <si>
    <t>ремонт материнских плат iPad - 1 прямое вхождение,
планшет iPad замена материнской платы - 1 прямое вхождение</t>
  </si>
  <si>
    <t>iPad ремонт материнки недорого, 
ремонт материнских плат iPad</t>
  </si>
  <si>
    <t>ремонт материнских плат планшет iPad недорого,
ремонт материнских плат планшет iPad цена</t>
  </si>
  <si>
    <t xml:space="preserve">Объем текста 2000 символов без пробелов.1 обяз. Картинка с alt. Использовать слова:
ремонт материнских плат iPad— 1 прямое и 1 вариация;
планшет iPad замена материнской платы— 1 вариация;
iPad ремонт материнки— 1 вариация;
</t>
  </si>
  <si>
    <t>iPad ремонт материнской платы</t>
  </si>
  <si>
    <t>iPad ремонт материнки</t>
  </si>
  <si>
    <t>планшет iPad замена материнской платы</t>
  </si>
  <si>
    <t>планшет iPad ремонт материнской платы</t>
  </si>
  <si>
    <t>ремонт планшетов
iPad
Снятие пароля</t>
  </si>
  <si>
    <t>снятие пароля на планшете iPad</t>
  </si>
  <si>
    <t>разблокировка пароля на планшете iPad - 1 прямое вхождение</t>
  </si>
  <si>
    <t>iPad снятие пароля на планшете - 1 прямое вхождение</t>
  </si>
  <si>
    <t>изъятие информации из запароленного iPad - 1 вариация,
снятие пароля на планшете iPad - 1 вариация</t>
  </si>
  <si>
    <t>разблокировка пароля на планшете iPad - 1 прямое вхождение,
снятие пароля на планшете iPad - 1 прямое вхождение</t>
  </si>
  <si>
    <t>разблокировка пароля iPad,
снятие пароля iPad</t>
  </si>
  <si>
    <t>iPad снятие пароля на планшете недорого,
iPad снятие пароля на планшете качественно</t>
  </si>
  <si>
    <t xml:space="preserve">Объем текста 2000 символов без пробелов.1 обяз. Картинка с alt. Использовать слова:
iPad снятие пароля на планшете— 1 прямое и 1 вариация;
разблокировка пароля на планшете iPad — 1 вариация;
изъятие информации из запароленного iPad— 1 вариация;
</t>
  </si>
  <si>
    <t>разблокировка пароля на планшете iPad</t>
  </si>
  <si>
    <t>iPad снятие пароля на планшете</t>
  </si>
  <si>
    <t>снятие пароля на планшете iPad Киев</t>
  </si>
  <si>
    <t>изъятие информации из запароленного iPad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</si>
</sst>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8"/>
      <color indexed="8"/>
      <name val="Serif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  <font>
      <sz val="10"/>
      <color theme="1"/>
      <name val="Arial"/>
      <family val="2"/>
      <charset val="204"/>
    </font>
    <font>
      <sz val="12.1"/>
      <color rgb="FF000000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4" fillId="0" borderId="0"/>
    <xf numFmtId="0" fontId="10" fillId="0" borderId="0"/>
    <xf numFmtId="0" fontId="1" fillId="0" borderId="0"/>
    <xf numFmtId="0" fontId="21" fillId="0" borderId="0"/>
  </cellStyleXfs>
  <cellXfs count="104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quotePrefix="1" applyNumberFormat="1" applyFont="1" applyFill="1" applyBorder="1" applyAlignment="1" applyProtection="1">
      <alignment horizontal="center"/>
    </xf>
    <xf numFmtId="0" fontId="4" fillId="0" borderId="0" xfId="0" applyFont="1" applyFill="1" applyBorder="1"/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1" applyFont="1" applyFill="1" applyBorder="1" applyAlignment="1">
      <alignment horizontal="left" vertical="top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 applyProtection="1"/>
    <xf numFmtId="3" fontId="7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11" fillId="0" borderId="0" xfId="0" applyFont="1" applyFill="1" applyBorder="1"/>
    <xf numFmtId="0" fontId="13" fillId="0" borderId="0" xfId="0" applyFont="1" applyFill="1" applyBorder="1"/>
    <xf numFmtId="0" fontId="13" fillId="0" borderId="0" xfId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4" fillId="3" borderId="1" xfId="0" applyFont="1" applyFill="1" applyBorder="1"/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Fill="1" applyAlignment="1">
      <alignment wrapText="1"/>
    </xf>
    <xf numFmtId="0" fontId="10" fillId="0" borderId="0" xfId="0" applyFont="1" applyFill="1" applyAlignment="1">
      <alignment horizontal="right" vertical="top" wrapText="1"/>
    </xf>
    <xf numFmtId="0" fontId="15" fillId="0" borderId="0" xfId="0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vertical="center"/>
    </xf>
    <xf numFmtId="0" fontId="16" fillId="3" borderId="1" xfId="4" applyFont="1" applyFill="1" applyBorder="1" applyAlignment="1"/>
    <xf numFmtId="0" fontId="4" fillId="0" borderId="1" xfId="0" applyFont="1" applyBorder="1"/>
    <xf numFmtId="0" fontId="20" fillId="3" borderId="1" xfId="4" applyFont="1" applyFill="1" applyBorder="1" applyAlignment="1"/>
    <xf numFmtId="0" fontId="16" fillId="0" borderId="7" xfId="4" applyFont="1" applyBorder="1" applyAlignment="1"/>
    <xf numFmtId="0" fontId="5" fillId="0" borderId="8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/>
    <xf numFmtId="0" fontId="17" fillId="0" borderId="1" xfId="4" applyFont="1" applyBorder="1" applyAlignment="1"/>
    <xf numFmtId="0" fontId="2" fillId="0" borderId="1" xfId="0" applyNumberFormat="1" applyFont="1" applyFill="1" applyBorder="1" applyAlignment="1" applyProtection="1"/>
    <xf numFmtId="0" fontId="5" fillId="0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16" fillId="0" borderId="1" xfId="4" applyFont="1" applyBorder="1" applyAlignment="1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1" fillId="0" borderId="1" xfId="5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6" xfId="0" applyFont="1" applyBorder="1"/>
    <xf numFmtId="0" fontId="4" fillId="0" borderId="6" xfId="0" applyNumberFormat="1" applyFont="1" applyFill="1" applyBorder="1" applyAlignment="1" applyProtection="1"/>
    <xf numFmtId="0" fontId="4" fillId="3" borderId="6" xfId="0" applyFont="1" applyFill="1" applyBorder="1"/>
    <xf numFmtId="0" fontId="20" fillId="3" borderId="6" xfId="4" applyFont="1" applyFill="1" applyBorder="1" applyAlignment="1"/>
    <xf numFmtId="0" fontId="2" fillId="0" borderId="6" xfId="0" applyNumberFormat="1" applyFont="1" applyFill="1" applyBorder="1" applyAlignment="1" applyProtection="1"/>
    <xf numFmtId="0" fontId="4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wrapText="1"/>
    </xf>
    <xf numFmtId="0" fontId="9" fillId="0" borderId="1" xfId="0" applyNumberFormat="1" applyFont="1" applyFill="1" applyBorder="1" applyAlignment="1" applyProtection="1"/>
    <xf numFmtId="0" fontId="4" fillId="3" borderId="1" xfId="0" applyFont="1" applyFill="1" applyBorder="1" applyAlignment="1">
      <alignment wrapText="1"/>
    </xf>
    <xf numFmtId="0" fontId="9" fillId="0" borderId="0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" xfId="0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18" fillId="3" borderId="2" xfId="4" applyFont="1" applyFill="1" applyBorder="1" applyAlignment="1">
      <alignment horizontal="center" vertical="center"/>
    </xf>
    <xf numFmtId="0" fontId="18" fillId="3" borderId="3" xfId="4" applyFont="1" applyFill="1" applyBorder="1" applyAlignment="1">
      <alignment horizontal="center" vertical="center"/>
    </xf>
    <xf numFmtId="0" fontId="18" fillId="3" borderId="4" xfId="4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top" wrapText="1"/>
    </xf>
    <xf numFmtId="0" fontId="19" fillId="3" borderId="4" xfId="0" applyFont="1" applyFill="1" applyBorder="1" applyAlignment="1">
      <alignment horizontal="center" vertical="top" wrapText="1"/>
    </xf>
    <xf numFmtId="0" fontId="18" fillId="3" borderId="2" xfId="4" applyFont="1" applyFill="1" applyBorder="1" applyAlignment="1">
      <alignment horizontal="center" vertical="center" wrapText="1"/>
    </xf>
    <xf numFmtId="0" fontId="18" fillId="3" borderId="3" xfId="4" applyFont="1" applyFill="1" applyBorder="1" applyAlignment="1">
      <alignment horizontal="center" vertical="center" wrapText="1"/>
    </xf>
    <xf numFmtId="0" fontId="18" fillId="3" borderId="4" xfId="4" applyFont="1" applyFill="1" applyBorder="1" applyAlignment="1">
      <alignment horizontal="center" vertical="center" wrapText="1"/>
    </xf>
    <xf numFmtId="0" fontId="18" fillId="3" borderId="1" xfId="4" applyFont="1" applyFill="1" applyBorder="1" applyAlignment="1">
      <alignment horizontal="center" vertical="center" wrapText="1"/>
    </xf>
  </cellXfs>
  <cellStyles count="6">
    <cellStyle name="Hyperlink" xfId="1" builtinId="8"/>
    <cellStyle name="Normal" xfId="0" builtinId="0"/>
    <cellStyle name="Normal 2" xfId="5"/>
    <cellStyle name="Обычный 2" xfId="2"/>
    <cellStyle name="Обычный 3" xfId="3"/>
    <cellStyle name="Обычный 4" xfId="4"/>
  </cellStyles>
  <dxfs count="1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29"/>
  <sheetViews>
    <sheetView tabSelected="1" zoomScale="90" zoomScaleNormal="90" zoomScaleSheetLayoutView="1" workbookViewId="0"/>
  </sheetViews>
  <sheetFormatPr defaultColWidth="9.140625" defaultRowHeight="15"/>
  <cols>
    <col min="1" max="1" width="22.140625" style="5" customWidth="1"/>
    <col min="2" max="2" width="49.42578125" style="6" customWidth="1"/>
    <col min="3" max="3" width="20.7109375" style="4" bestFit="1" customWidth="1"/>
    <col min="4" max="6" width="36.7109375" style="37" customWidth="1"/>
    <col min="7" max="10" width="36.7109375" style="38" customWidth="1"/>
    <col min="11" max="11" width="52.5703125" style="38" customWidth="1"/>
    <col min="12" max="16384" width="9.140625" style="5"/>
  </cols>
  <sheetData>
    <row r="1" spans="1:11" ht="40.5" customHeight="1">
      <c r="A1" s="32" t="s">
        <v>3</v>
      </c>
      <c r="B1" s="33" t="s">
        <v>9</v>
      </c>
      <c r="C1" s="34" t="s">
        <v>0</v>
      </c>
      <c r="D1" s="33" t="s">
        <v>213</v>
      </c>
      <c r="E1" s="35" t="s">
        <v>1</v>
      </c>
      <c r="F1" s="35" t="s">
        <v>15</v>
      </c>
      <c r="G1" s="35" t="s">
        <v>212</v>
      </c>
      <c r="H1" s="35" t="s">
        <v>5</v>
      </c>
      <c r="I1" s="35" t="s">
        <v>8</v>
      </c>
      <c r="J1" s="35" t="s">
        <v>7</v>
      </c>
      <c r="K1" s="36" t="s">
        <v>6</v>
      </c>
    </row>
    <row r="2" spans="1:11" ht="30.75" customHeight="1">
      <c r="A2" s="91" t="s">
        <v>2</v>
      </c>
      <c r="B2" s="69" t="s">
        <v>10</v>
      </c>
      <c r="C2" s="70">
        <v>44780</v>
      </c>
      <c r="D2" s="88" t="s">
        <v>198</v>
      </c>
      <c r="E2" s="94" t="s">
        <v>200</v>
      </c>
      <c r="F2" s="88" t="s">
        <v>207</v>
      </c>
      <c r="G2" s="88" t="s">
        <v>209</v>
      </c>
      <c r="H2" s="88" t="s">
        <v>204</v>
      </c>
      <c r="I2" s="88" t="s">
        <v>210</v>
      </c>
      <c r="J2" s="88" t="s">
        <v>202</v>
      </c>
      <c r="K2" s="88" t="s">
        <v>217</v>
      </c>
    </row>
    <row r="3" spans="1:11" ht="30.75" customHeight="1">
      <c r="A3" s="92"/>
      <c r="B3" s="69" t="s">
        <v>11</v>
      </c>
      <c r="C3" s="70">
        <v>16144</v>
      </c>
      <c r="D3" s="89"/>
      <c r="E3" s="89"/>
      <c r="F3" s="89"/>
      <c r="G3" s="89"/>
      <c r="H3" s="89"/>
      <c r="I3" s="89"/>
      <c r="J3" s="89"/>
      <c r="K3" s="89"/>
    </row>
    <row r="4" spans="1:11" ht="30.75" customHeight="1">
      <c r="A4" s="92"/>
      <c r="B4" s="43" t="s">
        <v>12</v>
      </c>
      <c r="C4" s="70">
        <v>23779</v>
      </c>
      <c r="D4" s="89"/>
      <c r="E4" s="89"/>
      <c r="F4" s="89"/>
      <c r="G4" s="89"/>
      <c r="H4" s="89"/>
      <c r="I4" s="89"/>
      <c r="J4" s="89"/>
      <c r="K4" s="89"/>
    </row>
    <row r="5" spans="1:11" ht="30.75" customHeight="1">
      <c r="A5" s="92"/>
      <c r="B5" s="69" t="s">
        <v>13</v>
      </c>
      <c r="C5" s="70">
        <v>58829</v>
      </c>
      <c r="D5" s="89"/>
      <c r="E5" s="89"/>
      <c r="F5" s="89"/>
      <c r="G5" s="89"/>
      <c r="H5" s="89"/>
      <c r="I5" s="89"/>
      <c r="J5" s="89"/>
      <c r="K5" s="89"/>
    </row>
    <row r="6" spans="1:11" ht="30.75" customHeight="1">
      <c r="A6" s="93"/>
      <c r="B6" s="69" t="s">
        <v>14</v>
      </c>
      <c r="C6" s="70">
        <v>20149</v>
      </c>
      <c r="D6" s="90"/>
      <c r="E6" s="90"/>
      <c r="F6" s="90"/>
      <c r="G6" s="90"/>
      <c r="H6" s="90"/>
      <c r="I6" s="90"/>
      <c r="J6" s="90"/>
      <c r="K6" s="90"/>
    </row>
    <row r="7" spans="1:11" ht="30.75" customHeight="1">
      <c r="A7" s="91" t="s">
        <v>4</v>
      </c>
      <c r="B7" s="45" t="s">
        <v>193</v>
      </c>
      <c r="C7" s="61">
        <v>2628</v>
      </c>
      <c r="D7" s="88" t="s">
        <v>199</v>
      </c>
      <c r="E7" s="88" t="s">
        <v>201</v>
      </c>
      <c r="F7" s="88" t="s">
        <v>208</v>
      </c>
      <c r="G7" s="88" t="s">
        <v>206</v>
      </c>
      <c r="H7" s="88" t="s">
        <v>205</v>
      </c>
      <c r="I7" s="88" t="s">
        <v>372</v>
      </c>
      <c r="J7" s="88" t="s">
        <v>202</v>
      </c>
      <c r="K7" s="88" t="s">
        <v>218</v>
      </c>
    </row>
    <row r="8" spans="1:11" ht="30.75" customHeight="1">
      <c r="A8" s="92"/>
      <c r="B8" s="63" t="s">
        <v>10233</v>
      </c>
      <c r="C8" s="61">
        <v>464</v>
      </c>
      <c r="D8" s="89"/>
      <c r="E8" s="89"/>
      <c r="F8" s="89"/>
      <c r="G8" s="89"/>
      <c r="H8" s="89"/>
      <c r="I8" s="89"/>
      <c r="J8" s="89"/>
      <c r="K8" s="89"/>
    </row>
    <row r="9" spans="1:11" ht="30.75" customHeight="1">
      <c r="A9" s="92"/>
      <c r="B9" s="31" t="s">
        <v>143</v>
      </c>
      <c r="C9" s="61">
        <v>356</v>
      </c>
      <c r="D9" s="89"/>
      <c r="E9" s="89"/>
      <c r="F9" s="89"/>
      <c r="G9" s="89"/>
      <c r="H9" s="89"/>
      <c r="I9" s="89"/>
      <c r="J9" s="89"/>
      <c r="K9" s="89"/>
    </row>
    <row r="10" spans="1:11" ht="30.75" customHeight="1">
      <c r="A10" s="92"/>
      <c r="B10" s="45" t="s">
        <v>194</v>
      </c>
      <c r="C10" s="61">
        <v>1817</v>
      </c>
      <c r="D10" s="89"/>
      <c r="E10" s="89"/>
      <c r="F10" s="89"/>
      <c r="G10" s="89"/>
      <c r="H10" s="89"/>
      <c r="I10" s="89"/>
      <c r="J10" s="89"/>
      <c r="K10" s="89"/>
    </row>
    <row r="11" spans="1:11" ht="30.75" customHeight="1">
      <c r="A11" s="93"/>
      <c r="B11" s="44" t="s">
        <v>192</v>
      </c>
      <c r="C11" s="61">
        <v>160</v>
      </c>
      <c r="D11" s="90"/>
      <c r="E11" s="90"/>
      <c r="F11" s="90"/>
      <c r="G11" s="90"/>
      <c r="H11" s="90"/>
      <c r="I11" s="90"/>
      <c r="J11" s="90"/>
      <c r="K11" s="90"/>
    </row>
    <row r="12" spans="1:11" ht="30.75" customHeight="1">
      <c r="A12" s="91" t="s">
        <v>365</v>
      </c>
      <c r="B12" s="45" t="s">
        <v>366</v>
      </c>
      <c r="C12" s="61">
        <v>2044</v>
      </c>
      <c r="D12" s="88" t="s">
        <v>364</v>
      </c>
      <c r="E12" s="94" t="s">
        <v>363</v>
      </c>
      <c r="F12" s="88" t="s">
        <v>362</v>
      </c>
      <c r="G12" s="94" t="s">
        <v>361</v>
      </c>
      <c r="H12" s="88" t="s">
        <v>358</v>
      </c>
      <c r="I12" s="88" t="s">
        <v>371</v>
      </c>
      <c r="J12" s="88" t="s">
        <v>359</v>
      </c>
      <c r="K12" s="88" t="s">
        <v>360</v>
      </c>
    </row>
    <row r="13" spans="1:11" ht="30.75" customHeight="1">
      <c r="A13" s="92"/>
      <c r="B13" s="45" t="s">
        <v>367</v>
      </c>
      <c r="C13" s="61">
        <v>531</v>
      </c>
      <c r="D13" s="89"/>
      <c r="E13" s="89"/>
      <c r="F13" s="89"/>
      <c r="G13" s="89"/>
      <c r="H13" s="89"/>
      <c r="I13" s="89"/>
      <c r="J13" s="89"/>
      <c r="K13" s="89"/>
    </row>
    <row r="14" spans="1:11" ht="30.75" customHeight="1">
      <c r="A14" s="92"/>
      <c r="B14" s="31" t="s">
        <v>368</v>
      </c>
      <c r="C14" s="61">
        <v>210</v>
      </c>
      <c r="D14" s="89"/>
      <c r="E14" s="89"/>
      <c r="F14" s="89"/>
      <c r="G14" s="89"/>
      <c r="H14" s="89"/>
      <c r="I14" s="89"/>
      <c r="J14" s="89"/>
      <c r="K14" s="89"/>
    </row>
    <row r="15" spans="1:11" ht="30.75" customHeight="1">
      <c r="A15" s="92"/>
      <c r="B15" s="31" t="s">
        <v>369</v>
      </c>
      <c r="C15" s="61">
        <v>339</v>
      </c>
      <c r="D15" s="89"/>
      <c r="E15" s="89"/>
      <c r="F15" s="89"/>
      <c r="G15" s="89"/>
      <c r="H15" s="89"/>
      <c r="I15" s="89"/>
      <c r="J15" s="89"/>
      <c r="K15" s="89"/>
    </row>
    <row r="16" spans="1:11" ht="30.75" customHeight="1">
      <c r="A16" s="93"/>
      <c r="B16" s="63" t="s">
        <v>370</v>
      </c>
      <c r="C16" s="71" t="s">
        <v>203</v>
      </c>
      <c r="D16" s="90"/>
      <c r="E16" s="90"/>
      <c r="F16" s="90"/>
      <c r="G16" s="90"/>
      <c r="H16" s="90"/>
      <c r="I16" s="90"/>
      <c r="J16" s="90"/>
      <c r="K16" s="90"/>
    </row>
    <row r="17" spans="2:3" ht="17.100000000000001" customHeight="1">
      <c r="B17" s="16"/>
      <c r="C17" s="17"/>
    </row>
    <row r="18" spans="2:3" ht="17.100000000000001" customHeight="1"/>
    <row r="19" spans="2:3" ht="17.100000000000001" customHeight="1"/>
    <row r="20" spans="2:3" ht="17.100000000000001" customHeight="1"/>
    <row r="21" spans="2:3" ht="17.100000000000001" customHeight="1"/>
    <row r="22" spans="2:3" ht="17.100000000000001" customHeight="1"/>
    <row r="23" spans="2:3" ht="17.100000000000001" customHeight="1">
      <c r="B23" s="16"/>
      <c r="C23" s="17"/>
    </row>
    <row r="24" spans="2:3" ht="17.100000000000001" customHeight="1">
      <c r="B24" s="16"/>
      <c r="C24" s="17"/>
    </row>
    <row r="25" spans="2:3" ht="17.100000000000001" customHeight="1">
      <c r="B25" s="16"/>
      <c r="C25" s="17"/>
    </row>
    <row r="26" spans="2:3" ht="17.100000000000001" customHeight="1">
      <c r="B26" s="16"/>
      <c r="C26" s="17"/>
    </row>
    <row r="27" spans="2:3" ht="17.100000000000001" customHeight="1">
      <c r="B27" s="16"/>
      <c r="C27" s="17"/>
    </row>
    <row r="28" spans="2:3" ht="17.100000000000001" customHeight="1">
      <c r="B28" s="16"/>
      <c r="C28" s="17"/>
    </row>
    <row r="29" spans="2:3" ht="17.100000000000001" customHeight="1">
      <c r="B29" s="16"/>
      <c r="C29" s="17"/>
    </row>
    <row r="30" spans="2:3" ht="17.100000000000001" customHeight="1">
      <c r="B30" s="16"/>
      <c r="C30" s="17"/>
    </row>
    <row r="31" spans="2:3" ht="17.100000000000001" customHeight="1">
      <c r="B31" s="16"/>
      <c r="C31" s="17"/>
    </row>
    <row r="32" spans="2:3" ht="17.100000000000001" customHeight="1">
      <c r="B32" s="16"/>
      <c r="C32" s="17"/>
    </row>
    <row r="33" spans="2:3" ht="17.100000000000001" customHeight="1">
      <c r="B33" s="16"/>
      <c r="C33" s="17"/>
    </row>
    <row r="34" spans="2:3" ht="17.100000000000001" customHeight="1">
      <c r="B34" s="16"/>
      <c r="C34" s="17"/>
    </row>
    <row r="35" spans="2:3" ht="17.100000000000001" customHeight="1">
      <c r="B35" s="16"/>
      <c r="C35" s="17"/>
    </row>
    <row r="36" spans="2:3" ht="17.100000000000001" customHeight="1">
      <c r="B36" s="16"/>
      <c r="C36" s="17"/>
    </row>
    <row r="37" spans="2:3" ht="17.100000000000001" customHeight="1">
      <c r="B37" s="16"/>
      <c r="C37" s="17"/>
    </row>
    <row r="38" spans="2:3" ht="17.100000000000001" customHeight="1">
      <c r="B38" s="16"/>
      <c r="C38" s="17"/>
    </row>
    <row r="39" spans="2:3" ht="17.100000000000001" customHeight="1">
      <c r="B39" s="16"/>
      <c r="C39" s="17"/>
    </row>
    <row r="40" spans="2:3" ht="17.100000000000001" customHeight="1">
      <c r="B40" s="5"/>
    </row>
    <row r="41" spans="2:3" ht="17.100000000000001" customHeight="1">
      <c r="B41" s="5"/>
    </row>
    <row r="42" spans="2:3" ht="17.100000000000001" customHeight="1">
      <c r="B42" s="5"/>
    </row>
    <row r="43" spans="2:3" ht="17.100000000000001" customHeight="1">
      <c r="B43" s="16"/>
      <c r="C43" s="17"/>
    </row>
    <row r="44" spans="2:3" ht="17.100000000000001" customHeight="1">
      <c r="B44" s="16"/>
      <c r="C44" s="17"/>
    </row>
    <row r="45" spans="2:3" ht="17.100000000000001" customHeight="1">
      <c r="B45" s="16"/>
      <c r="C45" s="17"/>
    </row>
    <row r="46" spans="2:3" ht="17.100000000000001" customHeight="1">
      <c r="B46" s="16"/>
      <c r="C46" s="17"/>
    </row>
    <row r="47" spans="2:3" ht="17.100000000000001" customHeight="1">
      <c r="B47" s="16"/>
      <c r="C47" s="17"/>
    </row>
    <row r="48" spans="2:3" ht="17.100000000000001" customHeight="1">
      <c r="B48" s="5"/>
    </row>
    <row r="49" spans="2:3" ht="17.100000000000001" customHeight="1">
      <c r="B49" s="16"/>
      <c r="C49" s="17"/>
    </row>
    <row r="50" spans="2:3" ht="17.100000000000001" customHeight="1">
      <c r="B50" s="16"/>
      <c r="C50" s="17"/>
    </row>
    <row r="51" spans="2:3" ht="17.100000000000001" customHeight="1">
      <c r="B51" s="16"/>
      <c r="C51" s="17"/>
    </row>
    <row r="52" spans="2:3" ht="17.100000000000001" customHeight="1">
      <c r="B52" s="16"/>
      <c r="C52" s="17"/>
    </row>
    <row r="53" spans="2:3" ht="17.100000000000001" customHeight="1">
      <c r="B53" s="16"/>
      <c r="C53" s="17"/>
    </row>
    <row r="54" spans="2:3" ht="17.100000000000001" customHeight="1">
      <c r="B54" s="16"/>
      <c r="C54" s="17"/>
    </row>
    <row r="55" spans="2:3" ht="17.100000000000001" customHeight="1">
      <c r="B55" s="16"/>
      <c r="C55" s="17"/>
    </row>
    <row r="56" spans="2:3" ht="17.100000000000001" customHeight="1">
      <c r="B56" s="16"/>
      <c r="C56" s="17"/>
    </row>
    <row r="57" spans="2:3" ht="17.100000000000001" customHeight="1">
      <c r="B57" s="16"/>
      <c r="C57" s="17"/>
    </row>
    <row r="58" spans="2:3" ht="17.100000000000001" customHeight="1">
      <c r="B58" s="16"/>
      <c r="C58" s="17"/>
    </row>
    <row r="59" spans="2:3" ht="17.100000000000001" customHeight="1">
      <c r="B59" s="16"/>
      <c r="C59" s="17"/>
    </row>
    <row r="60" spans="2:3" ht="17.100000000000001" customHeight="1">
      <c r="B60" s="16"/>
      <c r="C60" s="17"/>
    </row>
    <row r="61" spans="2:3" ht="17.100000000000001" customHeight="1">
      <c r="B61" s="16"/>
      <c r="C61" s="17"/>
    </row>
    <row r="62" spans="2:3" ht="17.100000000000001" customHeight="1">
      <c r="B62" s="16"/>
      <c r="C62" s="17"/>
    </row>
    <row r="63" spans="2:3" ht="17.100000000000001" customHeight="1">
      <c r="B63" s="16"/>
      <c r="C63" s="17"/>
    </row>
    <row r="64" spans="2:3" ht="17.100000000000001" customHeight="1">
      <c r="B64" s="16"/>
      <c r="C64" s="17"/>
    </row>
    <row r="65" spans="2:3" ht="17.100000000000001" customHeight="1">
      <c r="B65" s="16"/>
      <c r="C65" s="17"/>
    </row>
    <row r="66" spans="2:3" ht="17.100000000000001" customHeight="1">
      <c r="B66" s="16"/>
      <c r="C66" s="17"/>
    </row>
    <row r="67" spans="2:3" ht="17.100000000000001" customHeight="1">
      <c r="B67" s="16"/>
      <c r="C67" s="17"/>
    </row>
    <row r="68" spans="2:3" ht="17.100000000000001" customHeight="1">
      <c r="B68" s="16"/>
      <c r="C68" s="17"/>
    </row>
    <row r="69" spans="2:3" ht="17.100000000000001" customHeight="1">
      <c r="B69" s="16"/>
      <c r="C69" s="17"/>
    </row>
    <row r="70" spans="2:3" ht="17.100000000000001" customHeight="1">
      <c r="B70" s="16"/>
      <c r="C70" s="17"/>
    </row>
    <row r="71" spans="2:3" ht="17.100000000000001" customHeight="1">
      <c r="B71" s="16"/>
      <c r="C71" s="17"/>
    </row>
    <row r="72" spans="2:3" ht="17.100000000000001" customHeight="1">
      <c r="B72" s="16"/>
      <c r="C72" s="17"/>
    </row>
    <row r="73" spans="2:3" ht="17.100000000000001" customHeight="1">
      <c r="B73" s="16"/>
      <c r="C73" s="17"/>
    </row>
    <row r="74" spans="2:3" ht="17.100000000000001" customHeight="1">
      <c r="B74" s="16"/>
      <c r="C74" s="17"/>
    </row>
    <row r="75" spans="2:3" ht="17.100000000000001" customHeight="1">
      <c r="B75" s="16"/>
      <c r="C75" s="17"/>
    </row>
    <row r="76" spans="2:3" ht="17.100000000000001" customHeight="1">
      <c r="B76" s="16"/>
      <c r="C76" s="17"/>
    </row>
    <row r="77" spans="2:3" ht="17.100000000000001" customHeight="1">
      <c r="B77" s="16"/>
      <c r="C77" s="17"/>
    </row>
    <row r="78" spans="2:3" ht="17.100000000000001" customHeight="1">
      <c r="B78" s="16"/>
      <c r="C78" s="17"/>
    </row>
    <row r="79" spans="2:3" ht="17.100000000000001" customHeight="1">
      <c r="B79" s="16"/>
      <c r="C79" s="17"/>
    </row>
    <row r="80" spans="2:3" ht="17.100000000000001" customHeight="1">
      <c r="B80" s="8"/>
      <c r="C80" s="17"/>
    </row>
    <row r="81" spans="2:3" ht="17.100000000000001" customHeight="1">
      <c r="B81" s="16"/>
      <c r="C81" s="17"/>
    </row>
    <row r="82" spans="2:3" ht="17.100000000000001" customHeight="1">
      <c r="B82" s="16"/>
      <c r="C82" s="17"/>
    </row>
    <row r="83" spans="2:3" ht="17.100000000000001" customHeight="1">
      <c r="B83" s="16"/>
      <c r="C83" s="17"/>
    </row>
    <row r="84" spans="2:3" ht="17.100000000000001" customHeight="1">
      <c r="B84" s="16"/>
      <c r="C84" s="17"/>
    </row>
    <row r="85" spans="2:3" ht="17.100000000000001" customHeight="1">
      <c r="B85" s="16"/>
      <c r="C85" s="17"/>
    </row>
    <row r="86" spans="2:3" ht="17.100000000000001" customHeight="1">
      <c r="B86" s="16"/>
      <c r="C86" s="17"/>
    </row>
    <row r="87" spans="2:3" ht="17.100000000000001" customHeight="1">
      <c r="B87" s="16"/>
      <c r="C87" s="17"/>
    </row>
    <row r="88" spans="2:3" ht="17.100000000000001" customHeight="1">
      <c r="B88" s="16"/>
      <c r="C88" s="17"/>
    </row>
    <row r="89" spans="2:3" ht="17.100000000000001" customHeight="1">
      <c r="B89" s="16"/>
      <c r="C89" s="17"/>
    </row>
    <row r="90" spans="2:3" ht="17.100000000000001" customHeight="1">
      <c r="B90" s="5"/>
    </row>
    <row r="91" spans="2:3" ht="17.100000000000001" customHeight="1">
      <c r="B91" s="5"/>
    </row>
    <row r="92" spans="2:3" ht="17.100000000000001" customHeight="1">
      <c r="B92" s="5"/>
    </row>
    <row r="93" spans="2:3" ht="17.100000000000001" customHeight="1">
      <c r="B93" s="5"/>
    </row>
    <row r="94" spans="2:3" ht="17.100000000000001" customHeight="1">
      <c r="B94" s="5"/>
    </row>
    <row r="95" spans="2:3" ht="17.100000000000001" customHeight="1">
      <c r="B95" s="5"/>
    </row>
    <row r="96" spans="2:3" ht="17.100000000000001" customHeight="1">
      <c r="B96" s="5"/>
    </row>
    <row r="97" spans="2:3" ht="17.100000000000001" customHeight="1"/>
    <row r="98" spans="2:3" ht="17.100000000000001" customHeight="1">
      <c r="B98" s="5"/>
    </row>
    <row r="99" spans="2:3" ht="17.100000000000001" customHeight="1"/>
    <row r="100" spans="2:3" ht="17.100000000000001" customHeight="1"/>
    <row r="101" spans="2:3" ht="17.100000000000001" customHeight="1">
      <c r="B101" s="5"/>
    </row>
    <row r="102" spans="2:3" ht="17.100000000000001" customHeight="1">
      <c r="B102" s="5"/>
    </row>
    <row r="103" spans="2:3" ht="17.100000000000001" customHeight="1"/>
    <row r="104" spans="2:3" ht="17.100000000000001" customHeight="1"/>
    <row r="105" spans="2:3" ht="17.100000000000001" customHeight="1"/>
    <row r="106" spans="2:3" ht="17.100000000000001" customHeight="1"/>
    <row r="107" spans="2:3" ht="17.100000000000001" customHeight="1"/>
    <row r="108" spans="2:3" ht="17.100000000000001" customHeight="1"/>
    <row r="109" spans="2:3" ht="17.100000000000001" customHeight="1">
      <c r="B109" s="16"/>
      <c r="C109" s="17"/>
    </row>
    <row r="110" spans="2:3" ht="17.100000000000001" customHeight="1">
      <c r="B110" s="16"/>
      <c r="C110" s="17"/>
    </row>
    <row r="111" spans="2:3" ht="17.100000000000001" customHeight="1">
      <c r="B111" s="16"/>
      <c r="C111" s="17"/>
    </row>
    <row r="112" spans="2:3" ht="17.100000000000001" customHeight="1">
      <c r="B112" s="8"/>
      <c r="C112" s="17"/>
    </row>
    <row r="113" spans="2:4" ht="17.100000000000001" customHeight="1">
      <c r="B113" s="16"/>
      <c r="C113" s="17"/>
    </row>
    <row r="114" spans="2:4" ht="17.100000000000001" customHeight="1">
      <c r="B114" s="16"/>
      <c r="C114" s="17"/>
    </row>
    <row r="115" spans="2:4" ht="17.100000000000001" customHeight="1">
      <c r="B115" s="16"/>
      <c r="C115" s="17"/>
    </row>
    <row r="116" spans="2:4" ht="17.100000000000001" customHeight="1">
      <c r="B116" s="16"/>
      <c r="C116" s="17"/>
    </row>
    <row r="117" spans="2:4" ht="17.100000000000001" customHeight="1">
      <c r="B117" s="16"/>
      <c r="C117" s="17"/>
    </row>
    <row r="118" spans="2:4" ht="17.100000000000001" customHeight="1">
      <c r="B118" s="16"/>
      <c r="C118" s="17"/>
    </row>
    <row r="119" spans="2:4" ht="17.100000000000001" customHeight="1">
      <c r="B119" s="16"/>
      <c r="C119" s="17"/>
      <c r="D119" s="39"/>
    </row>
    <row r="120" spans="2:4" ht="17.100000000000001" customHeight="1">
      <c r="B120" s="16"/>
      <c r="C120" s="17"/>
    </row>
    <row r="121" spans="2:4" ht="17.100000000000001" customHeight="1">
      <c r="B121" s="16"/>
      <c r="C121" s="17"/>
    </row>
    <row r="122" spans="2:4" ht="17.100000000000001" customHeight="1">
      <c r="B122" s="16"/>
      <c r="C122" s="17"/>
    </row>
    <row r="123" spans="2:4" ht="17.100000000000001" customHeight="1">
      <c r="B123" s="8"/>
      <c r="C123" s="17"/>
    </row>
    <row r="124" spans="2:4" ht="17.100000000000001" customHeight="1">
      <c r="B124" s="16"/>
      <c r="C124" s="17"/>
    </row>
    <row r="125" spans="2:4" ht="17.100000000000001" customHeight="1">
      <c r="B125" s="16"/>
      <c r="C125" s="17"/>
    </row>
    <row r="126" spans="2:4" ht="17.100000000000001" customHeight="1">
      <c r="B126" s="16"/>
      <c r="C126" s="17"/>
    </row>
    <row r="127" spans="2:4" ht="17.100000000000001" customHeight="1"/>
    <row r="128" spans="2:4" ht="17.100000000000001" customHeight="1"/>
    <row r="129" spans="2:3" ht="17.100000000000001" customHeight="1">
      <c r="B129" s="16"/>
      <c r="C129" s="17"/>
    </row>
    <row r="130" spans="2:3" ht="17.100000000000001" customHeight="1">
      <c r="B130" s="16"/>
      <c r="C130" s="17"/>
    </row>
    <row r="131" spans="2:3" ht="17.100000000000001" customHeight="1">
      <c r="B131" s="16"/>
      <c r="C131" s="17"/>
    </row>
    <row r="132" spans="2:3" ht="17.100000000000001" customHeight="1">
      <c r="B132" s="16"/>
      <c r="C132" s="17"/>
    </row>
    <row r="133" spans="2:3" ht="17.100000000000001" customHeight="1">
      <c r="B133" s="16"/>
      <c r="C133" s="17"/>
    </row>
    <row r="134" spans="2:3" ht="17.100000000000001" customHeight="1">
      <c r="B134" s="8"/>
      <c r="C134" s="9"/>
    </row>
    <row r="135" spans="2:3" ht="17.100000000000001" customHeight="1">
      <c r="B135" s="8"/>
      <c r="C135" s="9"/>
    </row>
    <row r="136" spans="2:3" ht="17.100000000000001" customHeight="1">
      <c r="B136" s="8"/>
      <c r="C136" s="17"/>
    </row>
    <row r="137" spans="2:3" ht="17.100000000000001" customHeight="1">
      <c r="B137" s="16"/>
      <c r="C137" s="17"/>
    </row>
    <row r="138" spans="2:3" ht="17.100000000000001" customHeight="1">
      <c r="B138" s="16"/>
      <c r="C138" s="17"/>
    </row>
    <row r="139" spans="2:3" ht="17.100000000000001" customHeight="1">
      <c r="B139" s="16"/>
      <c r="C139" s="17"/>
    </row>
    <row r="140" spans="2:3" ht="17.100000000000001" customHeight="1">
      <c r="B140" s="16"/>
      <c r="C140" s="17"/>
    </row>
    <row r="141" spans="2:3" ht="17.100000000000001" customHeight="1">
      <c r="B141" s="16"/>
      <c r="C141" s="17"/>
    </row>
    <row r="142" spans="2:3" ht="17.100000000000001" customHeight="1">
      <c r="B142" s="16"/>
      <c r="C142" s="17"/>
    </row>
    <row r="143" spans="2:3" ht="17.100000000000001" customHeight="1">
      <c r="B143" s="16"/>
      <c r="C143" s="17"/>
    </row>
    <row r="144" spans="2:3" ht="17.100000000000001" customHeight="1">
      <c r="B144" s="16"/>
      <c r="C144" s="17"/>
    </row>
    <row r="145" spans="2:3" ht="17.100000000000001" customHeight="1">
      <c r="B145" s="16"/>
      <c r="C145" s="17"/>
    </row>
    <row r="146" spans="2:3" ht="17.100000000000001" customHeight="1">
      <c r="B146" s="16"/>
      <c r="C146" s="17"/>
    </row>
    <row r="147" spans="2:3" ht="17.100000000000001" customHeight="1">
      <c r="B147" s="16"/>
      <c r="C147" s="17"/>
    </row>
    <row r="148" spans="2:3" ht="17.100000000000001" customHeight="1">
      <c r="B148" s="16"/>
      <c r="C148" s="17"/>
    </row>
    <row r="149" spans="2:3" ht="17.100000000000001" customHeight="1">
      <c r="B149" s="16"/>
      <c r="C149" s="17"/>
    </row>
    <row r="150" spans="2:3" ht="17.100000000000001" customHeight="1">
      <c r="B150" s="16"/>
      <c r="C150" s="17"/>
    </row>
    <row r="151" spans="2:3" ht="17.100000000000001" customHeight="1">
      <c r="B151" s="16"/>
      <c r="C151" s="17"/>
    </row>
    <row r="152" spans="2:3" ht="17.100000000000001" customHeight="1">
      <c r="B152" s="16"/>
      <c r="C152" s="17"/>
    </row>
    <row r="153" spans="2:3" ht="17.100000000000001" customHeight="1">
      <c r="B153" s="16"/>
      <c r="C153" s="17"/>
    </row>
    <row r="154" spans="2:3" ht="17.100000000000001" customHeight="1">
      <c r="B154" s="16"/>
      <c r="C154" s="17"/>
    </row>
    <row r="155" spans="2:3" ht="17.100000000000001" customHeight="1">
      <c r="B155" s="16"/>
      <c r="C155" s="17"/>
    </row>
    <row r="156" spans="2:3" ht="17.100000000000001" customHeight="1">
      <c r="B156" s="16"/>
      <c r="C156" s="17"/>
    </row>
    <row r="157" spans="2:3" ht="17.100000000000001" customHeight="1">
      <c r="B157" s="16"/>
      <c r="C157" s="17"/>
    </row>
    <row r="158" spans="2:3" ht="17.100000000000001" customHeight="1">
      <c r="B158" s="16"/>
      <c r="C158" s="17"/>
    </row>
    <row r="159" spans="2:3" ht="17.100000000000001" customHeight="1">
      <c r="B159" s="16"/>
      <c r="C159" s="17"/>
    </row>
    <row r="160" spans="2:3" ht="17.100000000000001" customHeight="1">
      <c r="B160" s="16"/>
      <c r="C160" s="17"/>
    </row>
    <row r="161" spans="2:6" ht="17.100000000000001" customHeight="1">
      <c r="B161" s="16"/>
      <c r="C161" s="17"/>
    </row>
    <row r="162" spans="2:6" ht="17.100000000000001" customHeight="1">
      <c r="B162" s="16"/>
      <c r="C162" s="17"/>
    </row>
    <row r="163" spans="2:6" ht="17.100000000000001" customHeight="1">
      <c r="B163" s="16"/>
      <c r="C163" s="17"/>
    </row>
    <row r="164" spans="2:6" ht="17.100000000000001" customHeight="1">
      <c r="B164" s="16"/>
      <c r="C164" s="17"/>
    </row>
    <row r="165" spans="2:6" ht="17.100000000000001" customHeight="1">
      <c r="B165" s="16"/>
      <c r="C165" s="17"/>
    </row>
    <row r="166" spans="2:6" ht="17.100000000000001" customHeight="1">
      <c r="B166" s="16"/>
      <c r="C166" s="17"/>
    </row>
    <row r="167" spans="2:6" ht="17.100000000000001" customHeight="1">
      <c r="B167" s="16"/>
      <c r="C167" s="17"/>
    </row>
    <row r="168" spans="2:6" ht="17.100000000000001" customHeight="1">
      <c r="B168" s="16"/>
      <c r="C168" s="17"/>
    </row>
    <row r="169" spans="2:6" ht="17.100000000000001" customHeight="1">
      <c r="B169" s="16"/>
      <c r="C169" s="17"/>
    </row>
    <row r="170" spans="2:6" ht="17.100000000000001" customHeight="1">
      <c r="B170" s="16"/>
      <c r="C170" s="17"/>
    </row>
    <row r="171" spans="2:6" ht="17.100000000000001" customHeight="1">
      <c r="B171" s="16"/>
      <c r="C171" s="17"/>
    </row>
    <row r="172" spans="2:6" ht="17.100000000000001" customHeight="1">
      <c r="B172" s="16"/>
      <c r="C172" s="17"/>
    </row>
    <row r="173" spans="2:6" ht="17.100000000000001" customHeight="1">
      <c r="B173" s="16"/>
      <c r="C173" s="17"/>
    </row>
    <row r="174" spans="2:6" ht="17.100000000000001" customHeight="1">
      <c r="B174" s="16"/>
      <c r="C174" s="17"/>
      <c r="D174" s="40"/>
      <c r="E174" s="41"/>
      <c r="F174" s="41"/>
    </row>
    <row r="175" spans="2:6" ht="17.100000000000001" customHeight="1">
      <c r="B175" s="16"/>
      <c r="C175" s="17"/>
      <c r="D175" s="40"/>
      <c r="E175" s="41"/>
      <c r="F175" s="41"/>
    </row>
    <row r="176" spans="2:6" ht="17.100000000000001" customHeight="1">
      <c r="B176" s="16"/>
      <c r="C176" s="17"/>
      <c r="D176" s="40"/>
      <c r="E176" s="41"/>
      <c r="F176" s="41"/>
    </row>
    <row r="177" spans="2:6" ht="17.100000000000001" customHeight="1">
      <c r="B177" s="15"/>
      <c r="C177" s="17"/>
      <c r="D177" s="40"/>
      <c r="E177" s="41"/>
      <c r="F177" s="41"/>
    </row>
    <row r="178" spans="2:6" ht="17.100000000000001" customHeight="1">
      <c r="B178" s="16"/>
      <c r="C178" s="17"/>
      <c r="D178" s="40"/>
      <c r="E178" s="41"/>
      <c r="F178" s="41"/>
    </row>
    <row r="179" spans="2:6" ht="17.100000000000001" customHeight="1">
      <c r="B179" s="16"/>
      <c r="C179" s="17"/>
      <c r="D179" s="40"/>
      <c r="E179" s="41"/>
      <c r="F179" s="41"/>
    </row>
    <row r="180" spans="2:6" ht="17.100000000000001" customHeight="1">
      <c r="B180" s="16"/>
      <c r="C180" s="17"/>
      <c r="D180" s="40"/>
      <c r="E180" s="41"/>
      <c r="F180" s="41"/>
    </row>
    <row r="181" spans="2:6" ht="17.100000000000001" customHeight="1">
      <c r="B181" s="16"/>
      <c r="C181" s="17"/>
      <c r="D181" s="40"/>
      <c r="E181" s="41"/>
      <c r="F181" s="41"/>
    </row>
    <row r="182" spans="2:6" ht="17.100000000000001" customHeight="1">
      <c r="B182" s="16"/>
      <c r="C182" s="17"/>
      <c r="D182" s="40"/>
      <c r="E182" s="41"/>
      <c r="F182" s="41"/>
    </row>
    <row r="183" spans="2:6" ht="17.100000000000001" customHeight="1">
      <c r="B183" s="16"/>
      <c r="C183" s="17"/>
      <c r="D183" s="40"/>
      <c r="E183" s="41"/>
      <c r="F183" s="41"/>
    </row>
    <row r="184" spans="2:6" ht="17.100000000000001" customHeight="1">
      <c r="B184" s="16"/>
      <c r="C184" s="17"/>
      <c r="D184" s="40"/>
      <c r="E184" s="41"/>
      <c r="F184" s="41"/>
    </row>
    <row r="185" spans="2:6" ht="17.100000000000001" customHeight="1">
      <c r="B185" s="16"/>
      <c r="C185" s="17"/>
      <c r="D185" s="40"/>
      <c r="E185" s="41"/>
      <c r="F185" s="41"/>
    </row>
    <row r="186" spans="2:6" ht="17.100000000000001" customHeight="1">
      <c r="B186" s="16"/>
      <c r="C186" s="17"/>
      <c r="D186" s="40"/>
      <c r="E186" s="41"/>
      <c r="F186" s="41"/>
    </row>
    <row r="187" spans="2:6" ht="17.100000000000001" customHeight="1">
      <c r="B187" s="16"/>
      <c r="C187" s="17"/>
      <c r="D187" s="40"/>
      <c r="E187" s="41"/>
      <c r="F187" s="41"/>
    </row>
    <row r="188" spans="2:6" ht="17.100000000000001" customHeight="1">
      <c r="B188" s="16"/>
      <c r="C188" s="17"/>
      <c r="D188" s="40"/>
      <c r="E188" s="41"/>
      <c r="F188" s="41"/>
    </row>
    <row r="189" spans="2:6" ht="17.100000000000001" customHeight="1">
      <c r="B189" s="16"/>
      <c r="C189" s="17"/>
      <c r="D189" s="40"/>
      <c r="E189" s="41"/>
      <c r="F189" s="41"/>
    </row>
    <row r="190" spans="2:6" ht="17.100000000000001" customHeight="1">
      <c r="B190" s="16"/>
      <c r="C190" s="17"/>
      <c r="D190" s="40"/>
      <c r="E190" s="41"/>
      <c r="F190" s="41"/>
    </row>
    <row r="191" spans="2:6" ht="17.100000000000001" customHeight="1">
      <c r="B191" s="16"/>
      <c r="C191" s="17"/>
      <c r="D191" s="40"/>
      <c r="E191" s="41"/>
      <c r="F191" s="41"/>
    </row>
    <row r="192" spans="2:6" ht="17.100000000000001" customHeight="1">
      <c r="B192" s="16"/>
      <c r="C192" s="17"/>
      <c r="D192" s="40"/>
      <c r="E192" s="41"/>
      <c r="F192" s="41"/>
    </row>
    <row r="193" spans="2:6" ht="17.100000000000001" customHeight="1">
      <c r="B193" s="16"/>
      <c r="C193" s="17"/>
      <c r="D193" s="40"/>
      <c r="E193" s="41"/>
      <c r="F193" s="41"/>
    </row>
    <row r="194" spans="2:6" ht="17.100000000000001" customHeight="1">
      <c r="B194" s="16"/>
      <c r="C194" s="17"/>
      <c r="D194" s="40"/>
      <c r="E194" s="41"/>
      <c r="F194" s="41"/>
    </row>
    <row r="195" spans="2:6" ht="17.100000000000001" customHeight="1">
      <c r="B195" s="16"/>
      <c r="C195" s="17"/>
      <c r="D195" s="40"/>
      <c r="E195" s="41"/>
      <c r="F195" s="41"/>
    </row>
    <row r="196" spans="2:6" ht="17.100000000000001" customHeight="1">
      <c r="B196" s="16"/>
      <c r="C196" s="17"/>
      <c r="D196" s="40"/>
      <c r="E196" s="41"/>
      <c r="F196" s="41"/>
    </row>
    <row r="197" spans="2:6" ht="17.100000000000001" customHeight="1">
      <c r="B197" s="16"/>
      <c r="C197" s="17"/>
      <c r="D197" s="40"/>
      <c r="E197" s="41"/>
      <c r="F197" s="41"/>
    </row>
    <row r="198" spans="2:6" ht="17.100000000000001" customHeight="1">
      <c r="B198" s="16"/>
      <c r="C198" s="17"/>
      <c r="D198" s="40"/>
      <c r="E198" s="41"/>
      <c r="F198" s="41"/>
    </row>
    <row r="199" spans="2:6" ht="17.100000000000001" customHeight="1">
      <c r="B199" s="16"/>
      <c r="C199" s="17"/>
      <c r="D199" s="40"/>
      <c r="E199" s="41"/>
      <c r="F199" s="41"/>
    </row>
    <row r="200" spans="2:6" ht="17.100000000000001" customHeight="1">
      <c r="B200" s="16"/>
      <c r="C200" s="17"/>
      <c r="D200" s="40"/>
      <c r="E200" s="41"/>
      <c r="F200" s="41"/>
    </row>
    <row r="201" spans="2:6" ht="17.100000000000001" customHeight="1">
      <c r="B201" s="16"/>
      <c r="C201" s="17"/>
      <c r="D201" s="40"/>
      <c r="E201" s="41"/>
      <c r="F201" s="41"/>
    </row>
    <row r="202" spans="2:6" ht="17.100000000000001" customHeight="1">
      <c r="B202" s="16"/>
      <c r="C202" s="17"/>
      <c r="D202" s="40"/>
      <c r="E202" s="41"/>
      <c r="F202" s="41"/>
    </row>
    <row r="203" spans="2:6" ht="17.100000000000001" customHeight="1">
      <c r="B203" s="16"/>
      <c r="C203" s="17"/>
    </row>
    <row r="204" spans="2:6" ht="17.100000000000001" customHeight="1">
      <c r="B204" s="16"/>
      <c r="C204" s="17"/>
    </row>
    <row r="205" spans="2:6" ht="17.100000000000001" customHeight="1">
      <c r="B205" s="16"/>
      <c r="C205" s="17"/>
    </row>
    <row r="206" spans="2:6" ht="17.100000000000001" customHeight="1">
      <c r="B206" s="16"/>
      <c r="C206" s="17"/>
    </row>
    <row r="207" spans="2:6" ht="17.100000000000001" customHeight="1">
      <c r="B207" s="16"/>
      <c r="C207" s="17"/>
    </row>
    <row r="208" spans="2:6" ht="17.100000000000001" customHeight="1">
      <c r="B208" s="16"/>
      <c r="C208" s="17"/>
    </row>
    <row r="209" spans="2:3" ht="17.100000000000001" customHeight="1">
      <c r="B209" s="16"/>
      <c r="C209" s="17"/>
    </row>
    <row r="210" spans="2:3" ht="17.100000000000001" customHeight="1">
      <c r="B210" s="16"/>
      <c r="C210" s="17"/>
    </row>
    <row r="211" spans="2:3" ht="17.100000000000001" customHeight="1">
      <c r="B211" s="16"/>
      <c r="C211" s="17"/>
    </row>
    <row r="212" spans="2:3" ht="17.100000000000001" customHeight="1">
      <c r="B212" s="16"/>
      <c r="C212" s="17"/>
    </row>
    <row r="213" spans="2:3" ht="17.100000000000001" customHeight="1">
      <c r="B213" s="16"/>
      <c r="C213" s="17"/>
    </row>
    <row r="214" spans="2:3" ht="17.100000000000001" customHeight="1">
      <c r="B214" s="16"/>
      <c r="C214" s="17"/>
    </row>
    <row r="215" spans="2:3" ht="17.100000000000001" customHeight="1">
      <c r="B215" s="16"/>
      <c r="C215" s="17"/>
    </row>
    <row r="216" spans="2:3" ht="17.100000000000001" customHeight="1">
      <c r="B216" s="16"/>
      <c r="C216" s="17"/>
    </row>
    <row r="217" spans="2:3" ht="17.100000000000001" customHeight="1">
      <c r="B217" s="16"/>
      <c r="C217" s="17"/>
    </row>
    <row r="218" spans="2:3" ht="17.100000000000001" customHeight="1">
      <c r="B218" s="16"/>
      <c r="C218" s="17"/>
    </row>
    <row r="219" spans="2:3" ht="17.100000000000001" customHeight="1">
      <c r="B219" s="16"/>
      <c r="C219" s="17"/>
    </row>
    <row r="220" spans="2:3" ht="17.100000000000001" customHeight="1">
      <c r="B220" s="16"/>
      <c r="C220" s="17"/>
    </row>
    <row r="221" spans="2:3" ht="17.100000000000001" customHeight="1">
      <c r="B221" s="16"/>
      <c r="C221" s="17"/>
    </row>
    <row r="222" spans="2:3" ht="17.100000000000001" customHeight="1">
      <c r="B222" s="16"/>
      <c r="C222" s="17"/>
    </row>
    <row r="223" spans="2:3" ht="17.100000000000001" customHeight="1">
      <c r="B223" s="16"/>
      <c r="C223" s="17"/>
    </row>
    <row r="224" spans="2:3" ht="17.100000000000001" customHeight="1">
      <c r="B224" s="16"/>
      <c r="C224" s="17"/>
    </row>
    <row r="225" spans="2:4" ht="17.100000000000001" customHeight="1">
      <c r="B225" s="16"/>
      <c r="C225" s="17"/>
    </row>
    <row r="226" spans="2:4" ht="17.100000000000001" customHeight="1">
      <c r="B226" s="16"/>
      <c r="C226" s="17"/>
    </row>
    <row r="227" spans="2:4" ht="17.100000000000001" customHeight="1">
      <c r="B227" s="16"/>
      <c r="C227" s="17"/>
    </row>
    <row r="228" spans="2:4" ht="17.100000000000001" customHeight="1">
      <c r="B228" s="16"/>
      <c r="C228" s="17"/>
    </row>
    <row r="229" spans="2:4" ht="17.100000000000001" customHeight="1">
      <c r="B229" s="16"/>
      <c r="C229" s="17"/>
    </row>
    <row r="230" spans="2:4" ht="17.100000000000001" customHeight="1">
      <c r="B230" s="16"/>
      <c r="C230" s="17"/>
    </row>
    <row r="231" spans="2:4" ht="17.100000000000001" customHeight="1">
      <c r="B231" s="16"/>
      <c r="C231" s="17"/>
      <c r="D231" s="42"/>
    </row>
    <row r="232" spans="2:4" ht="17.100000000000001" customHeight="1">
      <c r="B232" s="16"/>
      <c r="C232" s="17"/>
    </row>
    <row r="233" spans="2:4" ht="17.100000000000001" customHeight="1">
      <c r="B233" s="16"/>
      <c r="C233" s="17"/>
    </row>
    <row r="234" spans="2:4" ht="17.100000000000001" customHeight="1">
      <c r="B234" s="16"/>
      <c r="C234" s="17"/>
    </row>
    <row r="235" spans="2:4" ht="17.100000000000001" customHeight="1">
      <c r="B235" s="16"/>
      <c r="C235" s="17"/>
    </row>
    <row r="236" spans="2:4" ht="17.100000000000001" customHeight="1">
      <c r="B236" s="16"/>
      <c r="C236" s="17"/>
    </row>
    <row r="237" spans="2:4" ht="17.100000000000001" customHeight="1">
      <c r="B237" s="16"/>
      <c r="C237" s="17"/>
    </row>
    <row r="238" spans="2:4" ht="17.100000000000001" customHeight="1">
      <c r="B238" s="16"/>
      <c r="C238" s="17"/>
    </row>
    <row r="239" spans="2:4" ht="17.100000000000001" customHeight="1">
      <c r="B239" s="16"/>
      <c r="C239" s="17"/>
    </row>
    <row r="240" spans="2:4" ht="17.100000000000001" customHeight="1">
      <c r="B240" s="16"/>
      <c r="C240" s="17"/>
    </row>
    <row r="241" spans="2:3" ht="17.100000000000001" customHeight="1">
      <c r="B241" s="16"/>
      <c r="C241" s="17"/>
    </row>
    <row r="242" spans="2:3" ht="17.100000000000001" customHeight="1">
      <c r="B242" s="16"/>
      <c r="C242" s="17"/>
    </row>
    <row r="243" spans="2:3" ht="17.100000000000001" customHeight="1">
      <c r="B243" s="16"/>
      <c r="C243" s="17"/>
    </row>
    <row r="244" spans="2:3" ht="17.100000000000001" customHeight="1">
      <c r="B244" s="16"/>
      <c r="C244" s="17"/>
    </row>
    <row r="245" spans="2:3" ht="17.100000000000001" customHeight="1">
      <c r="B245" s="16"/>
      <c r="C245" s="17"/>
    </row>
    <row r="246" spans="2:3" ht="17.100000000000001" customHeight="1">
      <c r="B246" s="16"/>
      <c r="C246" s="17"/>
    </row>
    <row r="247" spans="2:3" ht="17.100000000000001" customHeight="1">
      <c r="B247" s="16"/>
      <c r="C247" s="17"/>
    </row>
    <row r="248" spans="2:3" ht="17.100000000000001" customHeight="1">
      <c r="B248" s="16"/>
    </row>
    <row r="249" spans="2:3" ht="17.100000000000001" customHeight="1">
      <c r="B249" s="16"/>
      <c r="C249" s="17"/>
    </row>
    <row r="250" spans="2:3" ht="17.100000000000001" customHeight="1">
      <c r="B250" s="16"/>
      <c r="C250" s="17"/>
    </row>
    <row r="251" spans="2:3" ht="17.100000000000001" customHeight="1">
      <c r="B251" s="16"/>
      <c r="C251" s="17"/>
    </row>
    <row r="252" spans="2:3" ht="17.100000000000001" customHeight="1">
      <c r="B252" s="16"/>
      <c r="C252" s="17"/>
    </row>
    <row r="253" spans="2:3" ht="17.100000000000001" customHeight="1">
      <c r="B253" s="16"/>
      <c r="C253" s="17"/>
    </row>
    <row r="254" spans="2:3" ht="17.100000000000001" customHeight="1">
      <c r="B254" s="16"/>
      <c r="C254" s="17"/>
    </row>
    <row r="255" spans="2:3" ht="17.100000000000001" customHeight="1">
      <c r="B255" s="16"/>
      <c r="C255" s="17"/>
    </row>
    <row r="256" spans="2:3" ht="17.100000000000001" customHeight="1">
      <c r="B256" s="16"/>
      <c r="C256" s="17"/>
    </row>
    <row r="257" spans="2:3" ht="17.100000000000001" customHeight="1">
      <c r="B257" s="16"/>
      <c r="C257" s="17"/>
    </row>
    <row r="258" spans="2:3" ht="17.100000000000001" customHeight="1">
      <c r="B258" s="16"/>
      <c r="C258" s="17"/>
    </row>
    <row r="259" spans="2:3" ht="17.100000000000001" customHeight="1">
      <c r="B259" s="16"/>
      <c r="C259" s="17"/>
    </row>
    <row r="260" spans="2:3" ht="17.100000000000001" customHeight="1">
      <c r="B260" s="16"/>
      <c r="C260" s="17"/>
    </row>
    <row r="261" spans="2:3" ht="17.100000000000001" customHeight="1">
      <c r="B261" s="16"/>
      <c r="C261" s="17"/>
    </row>
    <row r="262" spans="2:3" ht="17.100000000000001" customHeight="1">
      <c r="B262" s="16"/>
      <c r="C262" s="17"/>
    </row>
    <row r="263" spans="2:3" ht="17.100000000000001" customHeight="1">
      <c r="B263" s="8"/>
      <c r="C263" s="9"/>
    </row>
    <row r="264" spans="2:3" ht="17.100000000000001" customHeight="1">
      <c r="B264" s="8"/>
      <c r="C264" s="9"/>
    </row>
    <row r="265" spans="2:3" ht="17.100000000000001" customHeight="1">
      <c r="B265" s="16"/>
      <c r="C265" s="17"/>
    </row>
    <row r="266" spans="2:3" ht="17.100000000000001" customHeight="1">
      <c r="B266" s="16"/>
      <c r="C266" s="17"/>
    </row>
    <row r="267" spans="2:3" ht="17.100000000000001" customHeight="1">
      <c r="B267" s="16"/>
      <c r="C267" s="17"/>
    </row>
    <row r="268" spans="2:3" ht="17.100000000000001" customHeight="1">
      <c r="B268" s="16"/>
      <c r="C268" s="17"/>
    </row>
    <row r="269" spans="2:3" ht="17.100000000000001" customHeight="1">
      <c r="B269" s="16"/>
      <c r="C269" s="17"/>
    </row>
    <row r="270" spans="2:3" ht="17.100000000000001" customHeight="1">
      <c r="B270" s="16"/>
      <c r="C270" s="17"/>
    </row>
    <row r="271" spans="2:3" ht="17.100000000000001" customHeight="1">
      <c r="B271" s="16"/>
      <c r="C271" s="17"/>
    </row>
    <row r="272" spans="2:3" ht="17.100000000000001" customHeight="1">
      <c r="B272" s="16"/>
      <c r="C272" s="17"/>
    </row>
    <row r="273" spans="2:3" ht="17.100000000000001" customHeight="1">
      <c r="B273" s="16"/>
      <c r="C273" s="17"/>
    </row>
    <row r="274" spans="2:3" ht="17.100000000000001" customHeight="1">
      <c r="B274" s="16"/>
      <c r="C274" s="17"/>
    </row>
    <row r="275" spans="2:3" ht="17.100000000000001" customHeight="1">
      <c r="B275" s="16"/>
      <c r="C275" s="17"/>
    </row>
    <row r="276" spans="2:3" ht="17.100000000000001" customHeight="1">
      <c r="B276" s="16"/>
      <c r="C276" s="17"/>
    </row>
    <row r="277" spans="2:3" ht="17.100000000000001" customHeight="1">
      <c r="B277" s="16"/>
      <c r="C277" s="17"/>
    </row>
    <row r="278" spans="2:3" ht="17.100000000000001" customHeight="1">
      <c r="B278" s="16"/>
      <c r="C278" s="17"/>
    </row>
    <row r="279" spans="2:3" ht="17.100000000000001" customHeight="1">
      <c r="B279" s="16"/>
      <c r="C279" s="17"/>
    </row>
    <row r="280" spans="2:3" ht="17.100000000000001" customHeight="1">
      <c r="B280" s="16"/>
      <c r="C280" s="17"/>
    </row>
    <row r="281" spans="2:3" ht="17.100000000000001" customHeight="1">
      <c r="B281" s="16"/>
      <c r="C281" s="17"/>
    </row>
    <row r="282" spans="2:3" ht="17.100000000000001" customHeight="1">
      <c r="B282" s="16"/>
      <c r="C282" s="17"/>
    </row>
    <row r="283" spans="2:3" ht="17.100000000000001" customHeight="1">
      <c r="B283" s="16"/>
      <c r="C283" s="17"/>
    </row>
    <row r="284" spans="2:3" ht="17.100000000000001" customHeight="1">
      <c r="B284" s="16"/>
      <c r="C284" s="17"/>
    </row>
    <row r="285" spans="2:3" ht="17.100000000000001" customHeight="1">
      <c r="B285" s="16"/>
      <c r="C285" s="17"/>
    </row>
    <row r="286" spans="2:3" ht="17.100000000000001" customHeight="1">
      <c r="B286" s="16"/>
      <c r="C286" s="17"/>
    </row>
    <row r="287" spans="2:3" ht="17.100000000000001" customHeight="1">
      <c r="B287" s="16"/>
      <c r="C287" s="17"/>
    </row>
    <row r="288" spans="2:3" ht="17.100000000000001" customHeight="1">
      <c r="B288" s="16"/>
      <c r="C288" s="17"/>
    </row>
    <row r="289" spans="2:3" ht="17.100000000000001" customHeight="1">
      <c r="B289" s="16"/>
      <c r="C289" s="17"/>
    </row>
    <row r="290" spans="2:3" ht="17.100000000000001" customHeight="1">
      <c r="B290" s="8"/>
      <c r="C290" s="9"/>
    </row>
    <row r="291" spans="2:3" ht="17.100000000000001" customHeight="1">
      <c r="B291" s="8"/>
      <c r="C291" s="9"/>
    </row>
    <row r="292" spans="2:3" ht="17.100000000000001" customHeight="1">
      <c r="B292" s="8"/>
      <c r="C292" s="9"/>
    </row>
    <row r="293" spans="2:3" ht="17.100000000000001" customHeight="1">
      <c r="B293" s="8"/>
      <c r="C293" s="9"/>
    </row>
    <row r="294" spans="2:3" ht="17.100000000000001" customHeight="1">
      <c r="B294" s="8"/>
      <c r="C294" s="9"/>
    </row>
    <row r="295" spans="2:3" ht="17.100000000000001" customHeight="1">
      <c r="B295" s="8"/>
      <c r="C295" s="9"/>
    </row>
    <row r="296" spans="2:3" ht="17.100000000000001" customHeight="1">
      <c r="B296" s="8"/>
      <c r="C296" s="9"/>
    </row>
    <row r="297" spans="2:3" ht="17.100000000000001" customHeight="1">
      <c r="B297" s="8"/>
      <c r="C297" s="9"/>
    </row>
    <row r="298" spans="2:3" ht="17.100000000000001" customHeight="1">
      <c r="B298" s="8"/>
      <c r="C298" s="9"/>
    </row>
    <row r="299" spans="2:3" ht="17.100000000000001" customHeight="1">
      <c r="B299" s="8"/>
      <c r="C299" s="9"/>
    </row>
    <row r="300" spans="2:3" ht="17.100000000000001" customHeight="1">
      <c r="B300" s="8"/>
      <c r="C300" s="9"/>
    </row>
    <row r="301" spans="2:3" ht="17.100000000000001" customHeight="1">
      <c r="B301" s="8"/>
      <c r="C301" s="9"/>
    </row>
    <row r="302" spans="2:3" ht="17.100000000000001" customHeight="1">
      <c r="B302" s="8"/>
      <c r="C302" s="9"/>
    </row>
    <row r="303" spans="2:3" ht="17.100000000000001" customHeight="1">
      <c r="B303" s="8"/>
      <c r="C303" s="9"/>
    </row>
    <row r="304" spans="2:3" ht="17.100000000000001" customHeight="1">
      <c r="B304" s="8"/>
      <c r="C304" s="9"/>
    </row>
    <row r="305" spans="2:3" ht="17.100000000000001" customHeight="1">
      <c r="B305" s="8"/>
      <c r="C305" s="9"/>
    </row>
    <row r="306" spans="2:3" ht="17.100000000000001" customHeight="1">
      <c r="B306" s="5"/>
    </row>
    <row r="307" spans="2:3" ht="17.100000000000001" customHeight="1">
      <c r="B307" s="5"/>
    </row>
    <row r="308" spans="2:3" ht="17.100000000000001" customHeight="1">
      <c r="B308" s="8"/>
      <c r="C308" s="9"/>
    </row>
    <row r="309" spans="2:3" ht="17.100000000000001" customHeight="1">
      <c r="B309" s="8"/>
    </row>
    <row r="310" spans="2:3" ht="17.100000000000001" customHeight="1">
      <c r="B310" s="5"/>
    </row>
    <row r="311" spans="2:3" ht="17.100000000000001" customHeight="1">
      <c r="B311" s="5"/>
    </row>
    <row r="312" spans="2:3" ht="17.100000000000001" customHeight="1">
      <c r="B312" s="8"/>
      <c r="C312" s="9"/>
    </row>
    <row r="313" spans="2:3" ht="17.100000000000001" customHeight="1">
      <c r="B313" s="8"/>
      <c r="C313" s="9"/>
    </row>
    <row r="314" spans="2:3" ht="17.100000000000001" customHeight="1">
      <c r="B314" s="8"/>
      <c r="C314" s="9"/>
    </row>
    <row r="315" spans="2:3" ht="17.100000000000001" customHeight="1">
      <c r="B315" s="8"/>
      <c r="C315" s="9"/>
    </row>
    <row r="316" spans="2:3" ht="17.100000000000001" customHeight="1">
      <c r="B316" s="5"/>
    </row>
    <row r="317" spans="2:3" ht="17.100000000000001" customHeight="1">
      <c r="B317" s="5"/>
    </row>
    <row r="318" spans="2:3" ht="17.100000000000001" customHeight="1">
      <c r="B318" s="8"/>
      <c r="C318" s="9"/>
    </row>
    <row r="319" spans="2:3" ht="17.100000000000001" customHeight="1">
      <c r="B319" s="8"/>
      <c r="C319" s="9"/>
    </row>
    <row r="320" spans="2:3" ht="17.100000000000001" customHeight="1">
      <c r="B320" s="8"/>
      <c r="C320" s="9"/>
    </row>
    <row r="321" spans="2:3" ht="17.100000000000001" customHeight="1">
      <c r="B321" s="8"/>
      <c r="C321" s="9"/>
    </row>
    <row r="322" spans="2:3" ht="17.100000000000001" customHeight="1">
      <c r="B322" s="8"/>
      <c r="C322" s="9"/>
    </row>
    <row r="323" spans="2:3" ht="17.100000000000001" customHeight="1">
      <c r="B323" s="8"/>
      <c r="C323" s="9"/>
    </row>
    <row r="324" spans="2:3" ht="17.100000000000001" customHeight="1">
      <c r="B324" s="8"/>
      <c r="C324" s="9"/>
    </row>
    <row r="325" spans="2:3" ht="17.100000000000001" customHeight="1">
      <c r="B325" s="8"/>
      <c r="C325" s="9"/>
    </row>
    <row r="326" spans="2:3" ht="17.100000000000001" customHeight="1">
      <c r="B326" s="8"/>
      <c r="C326" s="9"/>
    </row>
    <row r="327" spans="2:3" ht="17.100000000000001" customHeight="1">
      <c r="B327" s="8"/>
      <c r="C327" s="9"/>
    </row>
    <row r="328" spans="2:3" ht="17.100000000000001" customHeight="1">
      <c r="B328" s="8"/>
      <c r="C328" s="9"/>
    </row>
    <row r="329" spans="2:3" ht="17.100000000000001" customHeight="1">
      <c r="B329" s="8"/>
      <c r="C329" s="9"/>
    </row>
    <row r="330" spans="2:3" ht="17.100000000000001" customHeight="1">
      <c r="B330" s="8"/>
      <c r="C330" s="9"/>
    </row>
    <row r="331" spans="2:3" ht="17.100000000000001" customHeight="1">
      <c r="B331" s="8"/>
      <c r="C331" s="9"/>
    </row>
    <row r="332" spans="2:3" ht="17.100000000000001" customHeight="1">
      <c r="B332" s="8"/>
      <c r="C332" s="9"/>
    </row>
    <row r="333" spans="2:3" ht="17.100000000000001" customHeight="1">
      <c r="B333" s="8"/>
      <c r="C333" s="9"/>
    </row>
    <row r="334" spans="2:3" ht="17.100000000000001" customHeight="1">
      <c r="B334" s="8"/>
      <c r="C334" s="9"/>
    </row>
    <row r="335" spans="2:3" ht="17.100000000000001" customHeight="1">
      <c r="B335" s="8"/>
      <c r="C335" s="9"/>
    </row>
    <row r="336" spans="2:3" ht="17.100000000000001" customHeight="1">
      <c r="B336" s="8"/>
      <c r="C336" s="9"/>
    </row>
    <row r="337" spans="2:3" ht="17.100000000000001" customHeight="1">
      <c r="B337" s="8"/>
      <c r="C337" s="9"/>
    </row>
    <row r="338" spans="2:3" ht="17.100000000000001" customHeight="1">
      <c r="B338" s="8"/>
      <c r="C338" s="9"/>
    </row>
    <row r="339" spans="2:3" ht="17.100000000000001" customHeight="1">
      <c r="B339" s="8"/>
      <c r="C339" s="9"/>
    </row>
    <row r="340" spans="2:3" ht="17.100000000000001" customHeight="1">
      <c r="B340" s="8"/>
      <c r="C340" s="9"/>
    </row>
    <row r="341" spans="2:3" ht="17.100000000000001" customHeight="1">
      <c r="B341" s="8"/>
      <c r="C341" s="9"/>
    </row>
    <row r="342" spans="2:3" ht="17.100000000000001" customHeight="1">
      <c r="B342" s="5"/>
    </row>
    <row r="343" spans="2:3" ht="17.100000000000001" customHeight="1">
      <c r="B343" s="8"/>
      <c r="C343" s="9"/>
    </row>
    <row r="344" spans="2:3" ht="17.100000000000001" customHeight="1">
      <c r="B344" s="8"/>
      <c r="C344" s="9"/>
    </row>
    <row r="345" spans="2:3" ht="17.100000000000001" customHeight="1">
      <c r="B345" s="8"/>
      <c r="C345" s="9"/>
    </row>
    <row r="346" spans="2:3" ht="17.100000000000001" customHeight="1">
      <c r="B346" s="8"/>
      <c r="C346" s="9"/>
    </row>
    <row r="347" spans="2:3" ht="17.100000000000001" customHeight="1">
      <c r="B347" s="8"/>
      <c r="C347" s="9"/>
    </row>
    <row r="348" spans="2:3" ht="17.100000000000001" customHeight="1">
      <c r="B348" s="8"/>
      <c r="C348" s="9"/>
    </row>
    <row r="349" spans="2:3" ht="17.100000000000001" customHeight="1">
      <c r="B349" s="8"/>
      <c r="C349" s="9"/>
    </row>
    <row r="350" spans="2:3" ht="17.100000000000001" customHeight="1">
      <c r="B350" s="8"/>
      <c r="C350" s="9"/>
    </row>
    <row r="351" spans="2:3" ht="17.100000000000001" customHeight="1">
      <c r="B351" s="8"/>
      <c r="C351" s="9"/>
    </row>
    <row r="352" spans="2:3" ht="17.100000000000001" customHeight="1">
      <c r="B352" s="8"/>
      <c r="C352" s="9"/>
    </row>
    <row r="353" spans="2:3" ht="17.100000000000001" customHeight="1">
      <c r="B353" s="8"/>
      <c r="C353" s="9"/>
    </row>
    <row r="354" spans="2:3" ht="17.100000000000001" customHeight="1">
      <c r="B354" s="8"/>
      <c r="C354" s="9"/>
    </row>
    <row r="355" spans="2:3" ht="17.100000000000001" customHeight="1">
      <c r="B355" s="8"/>
      <c r="C355" s="9"/>
    </row>
    <row r="356" spans="2:3" ht="17.100000000000001" customHeight="1">
      <c r="B356" s="8"/>
      <c r="C356" s="9"/>
    </row>
    <row r="357" spans="2:3" ht="17.100000000000001" customHeight="1">
      <c r="B357" s="8"/>
      <c r="C357" s="9"/>
    </row>
    <row r="358" spans="2:3" ht="17.100000000000001" customHeight="1">
      <c r="B358" s="8"/>
      <c r="C358" s="9"/>
    </row>
    <row r="359" spans="2:3" ht="17.100000000000001" customHeight="1">
      <c r="B359" s="8"/>
      <c r="C359" s="9"/>
    </row>
    <row r="360" spans="2:3" ht="17.100000000000001" customHeight="1">
      <c r="B360" s="8"/>
      <c r="C360" s="9"/>
    </row>
    <row r="361" spans="2:3" ht="17.100000000000001" customHeight="1">
      <c r="B361" s="8"/>
      <c r="C361" s="9"/>
    </row>
    <row r="362" spans="2:3" ht="17.100000000000001" customHeight="1">
      <c r="B362" s="8"/>
      <c r="C362" s="9"/>
    </row>
    <row r="363" spans="2:3" ht="17.100000000000001" customHeight="1">
      <c r="B363" s="8"/>
      <c r="C363" s="9"/>
    </row>
    <row r="364" spans="2:3" ht="17.100000000000001" customHeight="1">
      <c r="B364" s="8"/>
      <c r="C364" s="9"/>
    </row>
    <row r="365" spans="2:3" ht="17.100000000000001" customHeight="1">
      <c r="B365" s="8"/>
      <c r="C365" s="9"/>
    </row>
    <row r="366" spans="2:3" ht="17.100000000000001" customHeight="1">
      <c r="B366" s="8"/>
      <c r="C366" s="9"/>
    </row>
    <row r="367" spans="2:3" ht="17.100000000000001" customHeight="1">
      <c r="B367" s="8"/>
      <c r="C367" s="9"/>
    </row>
    <row r="368" spans="2:3" ht="17.100000000000001" customHeight="1">
      <c r="B368" s="8"/>
      <c r="C368" s="9"/>
    </row>
    <row r="369" spans="2:3" ht="17.100000000000001" customHeight="1">
      <c r="B369" s="8"/>
      <c r="C369" s="9"/>
    </row>
    <row r="370" spans="2:3" ht="17.100000000000001" customHeight="1">
      <c r="B370" s="8"/>
      <c r="C370" s="9"/>
    </row>
    <row r="371" spans="2:3" ht="17.100000000000001" customHeight="1">
      <c r="B371" s="8"/>
      <c r="C371" s="9"/>
    </row>
    <row r="372" spans="2:3" ht="17.100000000000001" customHeight="1">
      <c r="B372" s="8"/>
      <c r="C372" s="9"/>
    </row>
    <row r="373" spans="2:3" ht="17.100000000000001" customHeight="1">
      <c r="B373" s="8"/>
      <c r="C373" s="9"/>
    </row>
    <row r="374" spans="2:3" ht="17.100000000000001" customHeight="1">
      <c r="B374" s="8"/>
      <c r="C374" s="9"/>
    </row>
    <row r="375" spans="2:3" ht="17.100000000000001" customHeight="1">
      <c r="B375" s="8"/>
      <c r="C375" s="9"/>
    </row>
    <row r="376" spans="2:3" ht="17.100000000000001" customHeight="1">
      <c r="B376" s="8"/>
      <c r="C376" s="9"/>
    </row>
    <row r="377" spans="2:3" ht="17.100000000000001" customHeight="1">
      <c r="B377" s="8"/>
      <c r="C377" s="9"/>
    </row>
    <row r="378" spans="2:3" ht="17.100000000000001" customHeight="1">
      <c r="B378" s="8"/>
      <c r="C378" s="9"/>
    </row>
    <row r="379" spans="2:3" ht="17.100000000000001" customHeight="1">
      <c r="B379" s="8"/>
      <c r="C379" s="9"/>
    </row>
    <row r="380" spans="2:3" ht="17.100000000000001" customHeight="1">
      <c r="B380" s="8"/>
      <c r="C380" s="9"/>
    </row>
    <row r="381" spans="2:3" ht="17.100000000000001" customHeight="1">
      <c r="B381" s="8"/>
      <c r="C381" s="9"/>
    </row>
    <row r="382" spans="2:3" ht="17.100000000000001" customHeight="1">
      <c r="B382" s="8"/>
      <c r="C382" s="9"/>
    </row>
    <row r="383" spans="2:3" ht="17.100000000000001" customHeight="1">
      <c r="B383" s="8"/>
      <c r="C383" s="9"/>
    </row>
    <row r="384" spans="2:3" ht="17.100000000000001" customHeight="1">
      <c r="B384" s="8"/>
      <c r="C384" s="9"/>
    </row>
    <row r="385" spans="2:3" ht="17.100000000000001" customHeight="1">
      <c r="B385" s="8"/>
      <c r="C385" s="9"/>
    </row>
    <row r="386" spans="2:3" ht="17.100000000000001" customHeight="1">
      <c r="B386" s="8"/>
      <c r="C386" s="9"/>
    </row>
    <row r="387" spans="2:3" ht="17.100000000000001" customHeight="1">
      <c r="B387" s="8"/>
      <c r="C387" s="9"/>
    </row>
    <row r="388" spans="2:3" ht="17.100000000000001" customHeight="1">
      <c r="B388" s="8"/>
      <c r="C388" s="9"/>
    </row>
    <row r="389" spans="2:3" ht="17.100000000000001" customHeight="1">
      <c r="B389" s="8"/>
      <c r="C389" s="9"/>
    </row>
    <row r="390" spans="2:3" ht="17.100000000000001" customHeight="1">
      <c r="B390" s="8"/>
      <c r="C390" s="9"/>
    </row>
    <row r="391" spans="2:3" ht="17.100000000000001" customHeight="1">
      <c r="B391" s="8"/>
      <c r="C391" s="9"/>
    </row>
    <row r="392" spans="2:3" ht="17.100000000000001" customHeight="1">
      <c r="B392" s="8"/>
      <c r="C392" s="9"/>
    </row>
    <row r="393" spans="2:3" ht="17.100000000000001" customHeight="1">
      <c r="B393" s="8"/>
      <c r="C393" s="9"/>
    </row>
    <row r="394" spans="2:3" ht="17.100000000000001" customHeight="1">
      <c r="B394" s="8"/>
      <c r="C394" s="9"/>
    </row>
    <row r="395" spans="2:3" ht="17.100000000000001" customHeight="1">
      <c r="B395" s="8"/>
      <c r="C395" s="9"/>
    </row>
    <row r="396" spans="2:3" ht="17.100000000000001" customHeight="1">
      <c r="B396" s="8"/>
      <c r="C396" s="9"/>
    </row>
    <row r="397" spans="2:3" ht="17.100000000000001" customHeight="1">
      <c r="B397" s="8"/>
      <c r="C397" s="9"/>
    </row>
    <row r="398" spans="2:3" ht="17.100000000000001" customHeight="1">
      <c r="B398" s="8"/>
      <c r="C398" s="9"/>
    </row>
    <row r="399" spans="2:3" ht="17.100000000000001" customHeight="1">
      <c r="B399" s="8"/>
      <c r="C399" s="9"/>
    </row>
    <row r="400" spans="2:3" ht="17.100000000000001" customHeight="1">
      <c r="B400" s="8"/>
      <c r="C400" s="9"/>
    </row>
    <row r="401" spans="2:3" ht="17.100000000000001" customHeight="1">
      <c r="B401" s="8"/>
      <c r="C401" s="9"/>
    </row>
    <row r="402" spans="2:3" ht="17.100000000000001" customHeight="1">
      <c r="B402" s="8"/>
      <c r="C402" s="9"/>
    </row>
    <row r="403" spans="2:3" ht="17.100000000000001" customHeight="1">
      <c r="B403" s="8"/>
      <c r="C403" s="9"/>
    </row>
    <row r="404" spans="2:3" ht="17.100000000000001" customHeight="1">
      <c r="B404" s="8"/>
      <c r="C404" s="9"/>
    </row>
    <row r="405" spans="2:3" ht="17.100000000000001" customHeight="1">
      <c r="B405" s="8"/>
      <c r="C405" s="9"/>
    </row>
    <row r="406" spans="2:3" ht="17.100000000000001" customHeight="1">
      <c r="B406" s="8"/>
      <c r="C406" s="9"/>
    </row>
    <row r="407" spans="2:3" ht="17.100000000000001" customHeight="1">
      <c r="B407" s="8"/>
      <c r="C407" s="9"/>
    </row>
    <row r="408" spans="2:3" ht="17.100000000000001" customHeight="1">
      <c r="B408" s="8"/>
      <c r="C408" s="9"/>
    </row>
    <row r="409" spans="2:3" ht="17.100000000000001" customHeight="1">
      <c r="B409" s="8"/>
      <c r="C409" s="9"/>
    </row>
    <row r="410" spans="2:3" ht="17.100000000000001" customHeight="1">
      <c r="B410" s="8"/>
      <c r="C410" s="9"/>
    </row>
    <row r="411" spans="2:3" ht="17.100000000000001" customHeight="1">
      <c r="B411" s="8"/>
      <c r="C411" s="9"/>
    </row>
    <row r="412" spans="2:3" ht="17.100000000000001" customHeight="1">
      <c r="B412" s="8"/>
      <c r="C412" s="9"/>
    </row>
    <row r="413" spans="2:3" ht="17.100000000000001" customHeight="1">
      <c r="B413" s="8"/>
      <c r="C413" s="9"/>
    </row>
    <row r="414" spans="2:3" ht="17.100000000000001" customHeight="1">
      <c r="B414" s="8"/>
      <c r="C414" s="9"/>
    </row>
    <row r="415" spans="2:3" ht="17.100000000000001" customHeight="1">
      <c r="B415" s="8"/>
      <c r="C415" s="9"/>
    </row>
    <row r="416" spans="2:3" ht="17.100000000000001" customHeight="1">
      <c r="B416" s="8"/>
      <c r="C416" s="9"/>
    </row>
    <row r="417" spans="2:3" ht="17.100000000000001" customHeight="1">
      <c r="B417" s="8"/>
      <c r="C417" s="9"/>
    </row>
    <row r="418" spans="2:3" ht="17.100000000000001" customHeight="1">
      <c r="B418" s="8"/>
      <c r="C418" s="9"/>
    </row>
    <row r="419" spans="2:3" ht="17.100000000000001" customHeight="1">
      <c r="B419" s="8"/>
      <c r="C419" s="9"/>
    </row>
    <row r="420" spans="2:3" ht="17.100000000000001" customHeight="1">
      <c r="B420" s="8"/>
      <c r="C420" s="9"/>
    </row>
    <row r="421" spans="2:3" ht="17.100000000000001" customHeight="1">
      <c r="B421" s="8"/>
      <c r="C421" s="9"/>
    </row>
    <row r="422" spans="2:3" ht="17.100000000000001" customHeight="1">
      <c r="B422" s="8"/>
      <c r="C422" s="9"/>
    </row>
    <row r="423" spans="2:3" ht="17.100000000000001" customHeight="1">
      <c r="B423" s="8"/>
      <c r="C423" s="9"/>
    </row>
    <row r="424" spans="2:3" ht="17.100000000000001" customHeight="1">
      <c r="B424" s="8"/>
      <c r="C424" s="9"/>
    </row>
    <row r="425" spans="2:3" ht="17.100000000000001" customHeight="1">
      <c r="B425" s="8"/>
      <c r="C425" s="9"/>
    </row>
    <row r="426" spans="2:3" ht="17.100000000000001" customHeight="1">
      <c r="B426" s="8"/>
      <c r="C426" s="9"/>
    </row>
    <row r="427" spans="2:3" ht="17.100000000000001" customHeight="1">
      <c r="B427" s="8"/>
      <c r="C427" s="9"/>
    </row>
    <row r="428" spans="2:3" ht="17.100000000000001" customHeight="1">
      <c r="B428" s="8"/>
      <c r="C428" s="9"/>
    </row>
    <row r="429" spans="2:3" ht="17.100000000000001" customHeight="1">
      <c r="B429" s="8"/>
      <c r="C429" s="9"/>
    </row>
    <row r="430" spans="2:3" ht="17.100000000000001" customHeight="1">
      <c r="B430" s="8"/>
      <c r="C430" s="9"/>
    </row>
    <row r="431" spans="2:3" ht="17.100000000000001" customHeight="1">
      <c r="B431" s="8"/>
      <c r="C431" s="9"/>
    </row>
    <row r="432" spans="2:3" ht="17.100000000000001" customHeight="1">
      <c r="B432" s="8"/>
      <c r="C432" s="9"/>
    </row>
    <row r="433" spans="2:3" ht="17.100000000000001" customHeight="1">
      <c r="B433" s="8"/>
      <c r="C433" s="9"/>
    </row>
    <row r="434" spans="2:3" ht="17.100000000000001" customHeight="1">
      <c r="B434" s="8"/>
      <c r="C434" s="9"/>
    </row>
    <row r="435" spans="2:3" ht="17.100000000000001" customHeight="1">
      <c r="B435" s="8"/>
      <c r="C435" s="9"/>
    </row>
    <row r="436" spans="2:3" ht="17.100000000000001" customHeight="1">
      <c r="B436" s="8"/>
      <c r="C436" s="9"/>
    </row>
    <row r="437" spans="2:3" ht="17.100000000000001" customHeight="1">
      <c r="B437" s="8"/>
      <c r="C437" s="9"/>
    </row>
    <row r="438" spans="2:3" ht="17.100000000000001" customHeight="1">
      <c r="B438" s="8"/>
      <c r="C438" s="9"/>
    </row>
    <row r="439" spans="2:3" ht="17.100000000000001" customHeight="1">
      <c r="B439" s="8"/>
      <c r="C439" s="9"/>
    </row>
    <row r="440" spans="2:3" ht="17.100000000000001" customHeight="1">
      <c r="B440" s="8"/>
      <c r="C440" s="9"/>
    </row>
    <row r="441" spans="2:3" ht="17.100000000000001" customHeight="1">
      <c r="B441" s="8"/>
      <c r="C441" s="9"/>
    </row>
    <row r="442" spans="2:3" ht="17.100000000000001" customHeight="1">
      <c r="B442" s="8"/>
      <c r="C442" s="9"/>
    </row>
    <row r="443" spans="2:3" ht="17.100000000000001" customHeight="1">
      <c r="B443" s="8"/>
      <c r="C443" s="9"/>
    </row>
    <row r="444" spans="2:3" ht="17.100000000000001" customHeight="1">
      <c r="B444" s="8"/>
      <c r="C444" s="9"/>
    </row>
    <row r="445" spans="2:3" ht="17.100000000000001" customHeight="1">
      <c r="B445" s="8"/>
      <c r="C445" s="9"/>
    </row>
    <row r="446" spans="2:3" ht="17.100000000000001" customHeight="1">
      <c r="B446" s="8"/>
      <c r="C446" s="9"/>
    </row>
    <row r="447" spans="2:3" ht="17.100000000000001" customHeight="1">
      <c r="B447" s="8"/>
      <c r="C447" s="9"/>
    </row>
    <row r="448" spans="2:3" ht="17.100000000000001" customHeight="1">
      <c r="B448" s="8"/>
      <c r="C448" s="9"/>
    </row>
    <row r="449" spans="2:3" ht="17.100000000000001" customHeight="1">
      <c r="B449" s="8"/>
      <c r="C449" s="9"/>
    </row>
    <row r="450" spans="2:3" ht="17.100000000000001" customHeight="1">
      <c r="B450" s="8"/>
      <c r="C450" s="9"/>
    </row>
    <row r="451" spans="2:3" ht="17.100000000000001" customHeight="1">
      <c r="B451" s="8"/>
      <c r="C451" s="9"/>
    </row>
    <row r="452" spans="2:3" ht="17.100000000000001" customHeight="1">
      <c r="B452" s="8"/>
      <c r="C452" s="9"/>
    </row>
    <row r="453" spans="2:3" ht="17.100000000000001" customHeight="1">
      <c r="B453" s="8"/>
      <c r="C453" s="9"/>
    </row>
    <row r="454" spans="2:3" ht="17.100000000000001" customHeight="1">
      <c r="B454" s="8"/>
      <c r="C454" s="9"/>
    </row>
    <row r="455" spans="2:3" ht="17.100000000000001" customHeight="1">
      <c r="B455" s="8"/>
      <c r="C455" s="9"/>
    </row>
    <row r="456" spans="2:3" ht="17.100000000000001" customHeight="1">
      <c r="B456" s="8"/>
      <c r="C456" s="9"/>
    </row>
    <row r="457" spans="2:3" ht="17.100000000000001" customHeight="1">
      <c r="B457" s="8"/>
      <c r="C457" s="9"/>
    </row>
    <row r="458" spans="2:3" ht="17.100000000000001" customHeight="1">
      <c r="B458" s="8"/>
      <c r="C458" s="9"/>
    </row>
    <row r="459" spans="2:3" ht="17.100000000000001" customHeight="1">
      <c r="B459" s="8"/>
      <c r="C459" s="9"/>
    </row>
    <row r="460" spans="2:3" ht="17.100000000000001" customHeight="1">
      <c r="B460" s="8"/>
      <c r="C460" s="9"/>
    </row>
    <row r="461" spans="2:3" ht="17.100000000000001" customHeight="1">
      <c r="B461" s="8"/>
      <c r="C461" s="9"/>
    </row>
    <row r="462" spans="2:3" ht="17.100000000000001" customHeight="1">
      <c r="B462" s="8"/>
      <c r="C462" s="9"/>
    </row>
    <row r="463" spans="2:3" ht="17.100000000000001" customHeight="1">
      <c r="B463" s="8"/>
      <c r="C463" s="9"/>
    </row>
    <row r="464" spans="2:3" ht="17.100000000000001" customHeight="1">
      <c r="B464" s="8"/>
      <c r="C464" s="9"/>
    </row>
    <row r="465" spans="2:3" ht="17.100000000000001" customHeight="1">
      <c r="B465" s="8"/>
      <c r="C465" s="9"/>
    </row>
    <row r="466" spans="2:3" ht="17.100000000000001" customHeight="1">
      <c r="B466" s="8"/>
      <c r="C466" s="9"/>
    </row>
    <row r="467" spans="2:3" ht="17.100000000000001" customHeight="1">
      <c r="B467" s="8"/>
      <c r="C467" s="9"/>
    </row>
    <row r="468" spans="2:3" ht="17.100000000000001" customHeight="1">
      <c r="B468" s="8"/>
      <c r="C468" s="9"/>
    </row>
    <row r="469" spans="2:3" ht="17.100000000000001" customHeight="1">
      <c r="B469" s="8"/>
      <c r="C469" s="9"/>
    </row>
    <row r="470" spans="2:3" ht="17.100000000000001" customHeight="1">
      <c r="B470" s="8"/>
      <c r="C470" s="9"/>
    </row>
    <row r="471" spans="2:3" ht="17.100000000000001" customHeight="1">
      <c r="B471" s="8"/>
      <c r="C471" s="9"/>
    </row>
    <row r="472" spans="2:3" ht="17.100000000000001" customHeight="1">
      <c r="B472" s="8"/>
      <c r="C472" s="9"/>
    </row>
    <row r="473" spans="2:3" ht="17.100000000000001" customHeight="1">
      <c r="B473" s="8"/>
      <c r="C473" s="9"/>
    </row>
    <row r="474" spans="2:3" ht="17.100000000000001" customHeight="1">
      <c r="B474" s="8"/>
      <c r="C474" s="9"/>
    </row>
    <row r="475" spans="2:3" ht="17.100000000000001" customHeight="1">
      <c r="B475" s="8"/>
      <c r="C475" s="9"/>
    </row>
    <row r="476" spans="2:3" ht="17.100000000000001" customHeight="1">
      <c r="B476" s="8"/>
      <c r="C476" s="9"/>
    </row>
    <row r="477" spans="2:3" ht="17.100000000000001" customHeight="1">
      <c r="B477" s="8"/>
      <c r="C477" s="9"/>
    </row>
    <row r="478" spans="2:3" ht="17.100000000000001" customHeight="1">
      <c r="B478" s="8"/>
      <c r="C478" s="9"/>
    </row>
    <row r="479" spans="2:3" ht="17.100000000000001" customHeight="1">
      <c r="B479" s="8"/>
      <c r="C479" s="9"/>
    </row>
    <row r="480" spans="2:3" ht="17.100000000000001" customHeight="1">
      <c r="B480" s="8"/>
      <c r="C480" s="9"/>
    </row>
    <row r="481" spans="2:3" ht="17.100000000000001" customHeight="1">
      <c r="B481" s="8"/>
      <c r="C481" s="9"/>
    </row>
    <row r="482" spans="2:3" ht="17.100000000000001" customHeight="1">
      <c r="B482" s="8"/>
      <c r="C482" s="9"/>
    </row>
    <row r="483" spans="2:3" ht="17.100000000000001" customHeight="1">
      <c r="B483" s="8"/>
      <c r="C483" s="9"/>
    </row>
    <row r="484" spans="2:3" ht="17.100000000000001" customHeight="1">
      <c r="B484" s="8"/>
      <c r="C484" s="9"/>
    </row>
    <row r="485" spans="2:3" ht="17.100000000000001" customHeight="1">
      <c r="B485" s="8"/>
      <c r="C485" s="9"/>
    </row>
    <row r="486" spans="2:3" ht="17.100000000000001" customHeight="1">
      <c r="B486" s="8"/>
      <c r="C486" s="9"/>
    </row>
    <row r="487" spans="2:3" ht="17.100000000000001" customHeight="1">
      <c r="B487" s="8"/>
      <c r="C487" s="9"/>
    </row>
    <row r="488" spans="2:3" ht="17.100000000000001" customHeight="1">
      <c r="B488" s="8"/>
      <c r="C488" s="9"/>
    </row>
    <row r="489" spans="2:3" ht="17.100000000000001" customHeight="1">
      <c r="B489" s="8"/>
      <c r="C489" s="9"/>
    </row>
    <row r="490" spans="2:3" ht="17.100000000000001" customHeight="1">
      <c r="B490" s="8"/>
      <c r="C490" s="9"/>
    </row>
    <row r="491" spans="2:3" ht="17.100000000000001" customHeight="1">
      <c r="B491" s="8"/>
      <c r="C491" s="9"/>
    </row>
    <row r="492" spans="2:3" ht="17.100000000000001" customHeight="1">
      <c r="B492" s="8"/>
      <c r="C492" s="9"/>
    </row>
    <row r="493" spans="2:3" ht="17.100000000000001" customHeight="1">
      <c r="B493" s="8"/>
      <c r="C493" s="9"/>
    </row>
    <row r="494" spans="2:3" ht="17.100000000000001" customHeight="1">
      <c r="B494" s="8"/>
      <c r="C494" s="9"/>
    </row>
    <row r="495" spans="2:3" ht="17.100000000000001" customHeight="1">
      <c r="B495" s="8"/>
      <c r="C495" s="9"/>
    </row>
    <row r="496" spans="2:3" ht="17.100000000000001" customHeight="1">
      <c r="B496" s="8"/>
      <c r="C496" s="9"/>
    </row>
    <row r="497" spans="2:3" ht="17.100000000000001" customHeight="1">
      <c r="B497" s="8"/>
      <c r="C497" s="9"/>
    </row>
    <row r="498" spans="2:3" ht="17.100000000000001" customHeight="1">
      <c r="B498" s="8"/>
      <c r="C498" s="9"/>
    </row>
    <row r="499" spans="2:3" ht="17.100000000000001" customHeight="1">
      <c r="B499" s="8"/>
      <c r="C499" s="9"/>
    </row>
    <row r="500" spans="2:3" ht="17.100000000000001" customHeight="1">
      <c r="B500" s="8"/>
      <c r="C500" s="9"/>
    </row>
    <row r="501" spans="2:3" ht="17.100000000000001" customHeight="1">
      <c r="B501" s="8"/>
      <c r="C501" s="9"/>
    </row>
    <row r="502" spans="2:3" ht="17.100000000000001" customHeight="1">
      <c r="B502" s="8"/>
      <c r="C502" s="9"/>
    </row>
    <row r="503" spans="2:3" ht="17.100000000000001" customHeight="1">
      <c r="B503" s="8"/>
      <c r="C503" s="9"/>
    </row>
    <row r="504" spans="2:3" ht="17.100000000000001" customHeight="1">
      <c r="B504" s="8"/>
      <c r="C504" s="9"/>
    </row>
    <row r="505" spans="2:3" ht="17.100000000000001" customHeight="1">
      <c r="B505" s="8"/>
      <c r="C505" s="9"/>
    </row>
    <row r="506" spans="2:3" ht="17.100000000000001" customHeight="1">
      <c r="B506" s="8"/>
      <c r="C506" s="9"/>
    </row>
    <row r="507" spans="2:3" ht="17.100000000000001" customHeight="1">
      <c r="B507" s="8"/>
      <c r="C507" s="9"/>
    </row>
    <row r="508" spans="2:3" ht="17.100000000000001" customHeight="1">
      <c r="B508" s="8"/>
      <c r="C508" s="9"/>
    </row>
    <row r="509" spans="2:3" ht="17.100000000000001" customHeight="1">
      <c r="B509" s="8"/>
      <c r="C509" s="9"/>
    </row>
    <row r="510" spans="2:3" ht="17.100000000000001" customHeight="1">
      <c r="B510" s="8"/>
      <c r="C510" s="9"/>
    </row>
    <row r="511" spans="2:3" ht="17.100000000000001" customHeight="1">
      <c r="B511" s="8"/>
      <c r="C511" s="9"/>
    </row>
    <row r="512" spans="2:3" ht="17.100000000000001" customHeight="1">
      <c r="B512" s="8"/>
      <c r="C512" s="9"/>
    </row>
    <row r="513" spans="2:3" ht="17.100000000000001" customHeight="1">
      <c r="B513" s="8"/>
      <c r="C513" s="9"/>
    </row>
    <row r="514" spans="2:3">
      <c r="B514" s="8"/>
      <c r="C514" s="9"/>
    </row>
    <row r="515" spans="2:3">
      <c r="B515" s="8"/>
      <c r="C515" s="9"/>
    </row>
    <row r="516" spans="2:3">
      <c r="B516" s="8"/>
      <c r="C516" s="9"/>
    </row>
    <row r="517" spans="2:3">
      <c r="B517" s="8"/>
      <c r="C517" s="9"/>
    </row>
    <row r="518" spans="2:3">
      <c r="B518" s="8"/>
      <c r="C518" s="9"/>
    </row>
    <row r="519" spans="2:3" ht="17.100000000000001" customHeight="1">
      <c r="B519" s="8"/>
      <c r="C519" s="9"/>
    </row>
    <row r="520" spans="2:3" ht="17.100000000000001" customHeight="1">
      <c r="B520" s="8"/>
      <c r="C520" s="9"/>
    </row>
    <row r="521" spans="2:3" ht="17.100000000000001" customHeight="1">
      <c r="B521" s="8"/>
      <c r="C521" s="9"/>
    </row>
    <row r="522" spans="2:3" ht="17.100000000000001" customHeight="1">
      <c r="B522" s="8"/>
      <c r="C522" s="9"/>
    </row>
    <row r="523" spans="2:3" ht="17.100000000000001" customHeight="1">
      <c r="B523" s="8"/>
      <c r="C523" s="9"/>
    </row>
    <row r="524" spans="2:3" ht="17.100000000000001" customHeight="1">
      <c r="B524" s="8"/>
      <c r="C524" s="9"/>
    </row>
    <row r="525" spans="2:3" ht="17.100000000000001" customHeight="1">
      <c r="B525" s="8"/>
      <c r="C525" s="9"/>
    </row>
    <row r="526" spans="2:3" ht="17.100000000000001" customHeight="1">
      <c r="B526" s="8"/>
      <c r="C526" s="9"/>
    </row>
    <row r="527" spans="2:3" ht="17.100000000000001" customHeight="1">
      <c r="B527" s="8"/>
      <c r="C527" s="9"/>
    </row>
    <row r="528" spans="2:3" ht="17.100000000000001" customHeight="1">
      <c r="B528" s="8"/>
      <c r="C528" s="9"/>
    </row>
    <row r="529" spans="2:3" ht="17.100000000000001" customHeight="1">
      <c r="B529" s="8"/>
      <c r="C529" s="9"/>
    </row>
    <row r="530" spans="2:3" ht="17.100000000000001" customHeight="1">
      <c r="B530" s="8"/>
      <c r="C530" s="9"/>
    </row>
    <row r="531" spans="2:3" ht="17.100000000000001" customHeight="1">
      <c r="B531" s="8"/>
      <c r="C531" s="9"/>
    </row>
    <row r="532" spans="2:3" ht="17.100000000000001" customHeight="1">
      <c r="B532" s="8"/>
      <c r="C532" s="9"/>
    </row>
    <row r="533" spans="2:3" ht="17.100000000000001" customHeight="1">
      <c r="B533" s="8"/>
      <c r="C533" s="9"/>
    </row>
    <row r="534" spans="2:3" ht="17.100000000000001" customHeight="1">
      <c r="B534" s="8"/>
      <c r="C534" s="9"/>
    </row>
    <row r="535" spans="2:3" ht="17.100000000000001" customHeight="1">
      <c r="B535" s="8"/>
      <c r="C535" s="9"/>
    </row>
    <row r="536" spans="2:3" ht="17.100000000000001" customHeight="1">
      <c r="B536" s="8"/>
      <c r="C536" s="9"/>
    </row>
    <row r="537" spans="2:3" ht="17.100000000000001" customHeight="1">
      <c r="B537" s="8"/>
      <c r="C537" s="9"/>
    </row>
    <row r="538" spans="2:3" ht="17.100000000000001" customHeight="1">
      <c r="B538" s="8"/>
      <c r="C538" s="9"/>
    </row>
    <row r="539" spans="2:3" ht="17.100000000000001" customHeight="1">
      <c r="B539" s="8"/>
      <c r="C539" s="9"/>
    </row>
    <row r="540" spans="2:3" ht="17.100000000000001" customHeight="1">
      <c r="B540" s="8"/>
      <c r="C540" s="9"/>
    </row>
    <row r="541" spans="2:3" ht="17.100000000000001" customHeight="1">
      <c r="B541" s="8"/>
      <c r="C541" s="9"/>
    </row>
    <row r="542" spans="2:3" ht="17.100000000000001" customHeight="1">
      <c r="B542" s="8"/>
      <c r="C542" s="9"/>
    </row>
    <row r="543" spans="2:3" ht="17.100000000000001" customHeight="1">
      <c r="B543" s="8"/>
      <c r="C543" s="9"/>
    </row>
    <row r="544" spans="2:3" ht="17.100000000000001" customHeight="1">
      <c r="B544" s="8"/>
      <c r="C544" s="9"/>
    </row>
    <row r="545" spans="2:3" ht="17.100000000000001" customHeight="1">
      <c r="B545" s="8"/>
      <c r="C545" s="9"/>
    </row>
    <row r="546" spans="2:3" ht="17.100000000000001" customHeight="1">
      <c r="B546" s="8"/>
      <c r="C546" s="9"/>
    </row>
    <row r="547" spans="2:3" ht="17.100000000000001" customHeight="1">
      <c r="B547" s="8"/>
      <c r="C547" s="9"/>
    </row>
    <row r="548" spans="2:3" ht="17.100000000000001" customHeight="1">
      <c r="B548" s="8"/>
      <c r="C548" s="9"/>
    </row>
    <row r="549" spans="2:3" ht="17.100000000000001" customHeight="1">
      <c r="B549" s="8"/>
      <c r="C549" s="9"/>
    </row>
    <row r="550" spans="2:3" ht="17.100000000000001" customHeight="1">
      <c r="B550" s="8"/>
      <c r="C550" s="9"/>
    </row>
    <row r="551" spans="2:3" ht="17.100000000000001" customHeight="1">
      <c r="B551" s="8"/>
      <c r="C551" s="9"/>
    </row>
    <row r="552" spans="2:3" ht="17.100000000000001" customHeight="1">
      <c r="B552" s="8"/>
      <c r="C552" s="9"/>
    </row>
    <row r="553" spans="2:3" ht="17.100000000000001" customHeight="1">
      <c r="B553" s="8"/>
      <c r="C553" s="9"/>
    </row>
    <row r="554" spans="2:3" ht="17.100000000000001" customHeight="1">
      <c r="B554" s="8"/>
      <c r="C554" s="9"/>
    </row>
    <row r="555" spans="2:3" ht="17.100000000000001" customHeight="1">
      <c r="B555" s="8"/>
      <c r="C555" s="9"/>
    </row>
    <row r="556" spans="2:3" ht="17.100000000000001" customHeight="1">
      <c r="B556" s="8"/>
      <c r="C556" s="9"/>
    </row>
    <row r="557" spans="2:3" ht="17.100000000000001" customHeight="1">
      <c r="B557" s="8"/>
      <c r="C557" s="9"/>
    </row>
    <row r="558" spans="2:3" ht="17.100000000000001" customHeight="1">
      <c r="B558" s="8"/>
      <c r="C558" s="9"/>
    </row>
    <row r="559" spans="2:3" ht="17.100000000000001" customHeight="1">
      <c r="B559" s="8"/>
      <c r="C559" s="9"/>
    </row>
    <row r="560" spans="2:3" ht="17.100000000000001" customHeight="1">
      <c r="B560" s="8"/>
      <c r="C560" s="9"/>
    </row>
    <row r="561" spans="2:3" ht="17.100000000000001" customHeight="1">
      <c r="B561" s="8"/>
      <c r="C561" s="9"/>
    </row>
    <row r="562" spans="2:3" ht="17.100000000000001" customHeight="1">
      <c r="B562" s="8"/>
      <c r="C562" s="9"/>
    </row>
    <row r="563" spans="2:3" ht="17.100000000000001" customHeight="1">
      <c r="B563" s="8"/>
      <c r="C563" s="9"/>
    </row>
    <row r="564" spans="2:3" ht="17.100000000000001" customHeight="1">
      <c r="B564" s="8"/>
      <c r="C564" s="9"/>
    </row>
    <row r="565" spans="2:3" ht="17.100000000000001" customHeight="1">
      <c r="B565" s="8"/>
      <c r="C565" s="9"/>
    </row>
    <row r="566" spans="2:3" ht="17.100000000000001" customHeight="1">
      <c r="B566" s="8"/>
      <c r="C566" s="9"/>
    </row>
    <row r="567" spans="2:3" ht="17.100000000000001" customHeight="1">
      <c r="B567" s="8"/>
      <c r="C567" s="9"/>
    </row>
    <row r="568" spans="2:3" ht="17.100000000000001" customHeight="1">
      <c r="B568" s="8"/>
      <c r="C568" s="9"/>
    </row>
    <row r="569" spans="2:3" ht="17.100000000000001" customHeight="1">
      <c r="B569" s="8"/>
      <c r="C569" s="9"/>
    </row>
    <row r="570" spans="2:3" ht="17.100000000000001" customHeight="1">
      <c r="B570" s="8"/>
      <c r="C570" s="9"/>
    </row>
    <row r="571" spans="2:3" ht="17.100000000000001" customHeight="1">
      <c r="B571" s="8"/>
      <c r="C571" s="9"/>
    </row>
    <row r="572" spans="2:3" ht="17.100000000000001" customHeight="1">
      <c r="B572" s="8"/>
      <c r="C572" s="9"/>
    </row>
    <row r="573" spans="2:3" ht="17.100000000000001" customHeight="1">
      <c r="B573" s="8"/>
      <c r="C573" s="9"/>
    </row>
    <row r="574" spans="2:3" ht="17.100000000000001" customHeight="1">
      <c r="B574" s="8"/>
      <c r="C574" s="9"/>
    </row>
    <row r="575" spans="2:3" ht="17.100000000000001" customHeight="1">
      <c r="B575" s="8"/>
      <c r="C575" s="9"/>
    </row>
    <row r="576" spans="2:3" ht="17.100000000000001" customHeight="1">
      <c r="B576" s="8"/>
      <c r="C576" s="9"/>
    </row>
    <row r="577" spans="2:3" ht="17.100000000000001" customHeight="1">
      <c r="B577" s="8"/>
      <c r="C577" s="9"/>
    </row>
    <row r="578" spans="2:3" ht="17.100000000000001" customHeight="1">
      <c r="B578" s="8"/>
      <c r="C578" s="9"/>
    </row>
    <row r="579" spans="2:3" ht="17.100000000000001" customHeight="1">
      <c r="B579" s="8"/>
      <c r="C579" s="9"/>
    </row>
    <row r="580" spans="2:3" ht="17.100000000000001" customHeight="1">
      <c r="B580" s="8"/>
      <c r="C580" s="9"/>
    </row>
    <row r="581" spans="2:3" ht="17.100000000000001" customHeight="1">
      <c r="B581" s="8"/>
      <c r="C581" s="9"/>
    </row>
    <row r="582" spans="2:3" ht="17.100000000000001" customHeight="1">
      <c r="B582" s="8"/>
      <c r="C582" s="9"/>
    </row>
    <row r="583" spans="2:3" ht="17.100000000000001" customHeight="1">
      <c r="B583" s="8"/>
      <c r="C583" s="9"/>
    </row>
    <row r="584" spans="2:3" ht="17.100000000000001" customHeight="1">
      <c r="B584" s="8"/>
      <c r="C584" s="9"/>
    </row>
    <row r="585" spans="2:3" ht="17.100000000000001" customHeight="1">
      <c r="B585" s="8"/>
      <c r="C585" s="9"/>
    </row>
    <row r="586" spans="2:3" ht="17.100000000000001" customHeight="1">
      <c r="B586" s="8"/>
      <c r="C586" s="9"/>
    </row>
    <row r="587" spans="2:3" ht="17.100000000000001" customHeight="1">
      <c r="B587" s="8"/>
      <c r="C587" s="9"/>
    </row>
    <row r="588" spans="2:3" ht="17.100000000000001" customHeight="1">
      <c r="B588" s="8"/>
      <c r="C588" s="9"/>
    </row>
    <row r="589" spans="2:3" ht="17.100000000000001" customHeight="1">
      <c r="B589" s="8"/>
      <c r="C589" s="9"/>
    </row>
    <row r="590" spans="2:3" ht="17.100000000000001" customHeight="1">
      <c r="B590" s="8"/>
      <c r="C590" s="9"/>
    </row>
    <row r="591" spans="2:3" ht="17.100000000000001" customHeight="1">
      <c r="B591" s="5"/>
    </row>
    <row r="592" spans="2:3" ht="17.100000000000001" customHeight="1">
      <c r="B592" s="8"/>
      <c r="C592" s="9"/>
    </row>
    <row r="593" spans="2:3" ht="17.100000000000001" customHeight="1">
      <c r="B593" s="8"/>
      <c r="C593" s="9"/>
    </row>
    <row r="594" spans="2:3" ht="17.100000000000001" customHeight="1">
      <c r="B594" s="8"/>
      <c r="C594" s="9"/>
    </row>
    <row r="595" spans="2:3" ht="17.100000000000001" customHeight="1">
      <c r="B595" s="8"/>
      <c r="C595" s="9"/>
    </row>
    <row r="596" spans="2:3" ht="17.100000000000001" customHeight="1">
      <c r="B596" s="8"/>
      <c r="C596" s="9"/>
    </row>
    <row r="597" spans="2:3" ht="17.100000000000001" customHeight="1">
      <c r="B597" s="8"/>
      <c r="C597" s="9"/>
    </row>
    <row r="598" spans="2:3" ht="17.100000000000001" customHeight="1">
      <c r="B598" s="8"/>
      <c r="C598" s="9"/>
    </row>
    <row r="599" spans="2:3" ht="17.100000000000001" customHeight="1">
      <c r="B599" s="8"/>
      <c r="C599" s="9"/>
    </row>
    <row r="600" spans="2:3" ht="17.100000000000001" customHeight="1">
      <c r="B600" s="8"/>
      <c r="C600" s="9"/>
    </row>
    <row r="601" spans="2:3" ht="17.100000000000001" customHeight="1">
      <c r="B601" s="8"/>
      <c r="C601" s="9"/>
    </row>
    <row r="602" spans="2:3" ht="17.100000000000001" customHeight="1">
      <c r="B602" s="8"/>
      <c r="C602" s="9"/>
    </row>
    <row r="603" spans="2:3" ht="17.100000000000001" customHeight="1">
      <c r="B603" s="8"/>
      <c r="C603" s="9"/>
    </row>
    <row r="604" spans="2:3" ht="17.100000000000001" customHeight="1">
      <c r="B604" s="8"/>
      <c r="C604" s="9"/>
    </row>
    <row r="605" spans="2:3" ht="17.100000000000001" customHeight="1">
      <c r="B605" s="8"/>
      <c r="C605" s="9"/>
    </row>
    <row r="606" spans="2:3" ht="17.100000000000001" customHeight="1">
      <c r="B606" s="8"/>
      <c r="C606" s="9"/>
    </row>
    <row r="607" spans="2:3" ht="17.100000000000001" customHeight="1">
      <c r="B607" s="8"/>
      <c r="C607" s="9"/>
    </row>
    <row r="608" spans="2:3" ht="17.100000000000001" customHeight="1">
      <c r="B608" s="8"/>
      <c r="C608" s="9"/>
    </row>
    <row r="609" spans="2:3" ht="17.100000000000001" customHeight="1">
      <c r="B609" s="8"/>
      <c r="C609" s="9"/>
    </row>
    <row r="610" spans="2:3" ht="17.100000000000001" customHeight="1">
      <c r="B610" s="8"/>
      <c r="C610" s="9"/>
    </row>
    <row r="611" spans="2:3" ht="17.100000000000001" customHeight="1">
      <c r="B611" s="8"/>
      <c r="C611" s="9"/>
    </row>
    <row r="612" spans="2:3" ht="17.100000000000001" customHeight="1">
      <c r="B612" s="8"/>
      <c r="C612" s="9"/>
    </row>
    <row r="613" spans="2:3" ht="17.100000000000001" customHeight="1">
      <c r="B613" s="8"/>
      <c r="C613" s="9"/>
    </row>
    <row r="614" spans="2:3" ht="17.100000000000001" customHeight="1">
      <c r="B614" s="8"/>
      <c r="C614" s="9"/>
    </row>
    <row r="615" spans="2:3" ht="17.100000000000001" customHeight="1">
      <c r="B615" s="8"/>
      <c r="C615" s="9"/>
    </row>
    <row r="616" spans="2:3" ht="17.100000000000001" customHeight="1">
      <c r="B616" s="8"/>
      <c r="C616" s="9"/>
    </row>
    <row r="617" spans="2:3" ht="17.100000000000001" customHeight="1">
      <c r="B617" s="8"/>
      <c r="C617" s="9"/>
    </row>
    <row r="618" spans="2:3" ht="17.100000000000001" customHeight="1">
      <c r="B618" s="8"/>
      <c r="C618" s="9"/>
    </row>
    <row r="619" spans="2:3" ht="17.100000000000001" customHeight="1">
      <c r="B619" s="8"/>
      <c r="C619" s="9"/>
    </row>
    <row r="620" spans="2:3" ht="17.100000000000001" customHeight="1">
      <c r="B620" s="8"/>
      <c r="C620" s="9"/>
    </row>
    <row r="621" spans="2:3" ht="17.100000000000001" customHeight="1">
      <c r="B621" s="8"/>
      <c r="C621" s="9"/>
    </row>
    <row r="622" spans="2:3" ht="17.100000000000001" customHeight="1">
      <c r="B622" s="8"/>
      <c r="C622" s="9"/>
    </row>
    <row r="623" spans="2:3" ht="17.100000000000001" customHeight="1">
      <c r="B623" s="8"/>
      <c r="C623" s="9"/>
    </row>
    <row r="624" spans="2:3" ht="17.100000000000001" customHeight="1">
      <c r="B624" s="8"/>
      <c r="C624" s="9"/>
    </row>
    <row r="625" spans="2:3" ht="17.100000000000001" customHeight="1">
      <c r="B625" s="8"/>
      <c r="C625" s="9"/>
    </row>
    <row r="626" spans="2:3" ht="17.100000000000001" customHeight="1">
      <c r="B626" s="8"/>
      <c r="C626" s="9"/>
    </row>
    <row r="627" spans="2:3" ht="17.100000000000001" customHeight="1">
      <c r="B627" s="8"/>
      <c r="C627" s="9"/>
    </row>
    <row r="628" spans="2:3" ht="17.100000000000001" customHeight="1">
      <c r="B628" s="8"/>
      <c r="C628" s="9"/>
    </row>
    <row r="629" spans="2:3" ht="17.100000000000001" customHeight="1">
      <c r="B629" s="8"/>
      <c r="C629" s="9"/>
    </row>
    <row r="630" spans="2:3" ht="17.100000000000001" customHeight="1">
      <c r="B630" s="8"/>
      <c r="C630" s="9"/>
    </row>
    <row r="631" spans="2:3" ht="17.100000000000001" customHeight="1">
      <c r="B631" s="8"/>
      <c r="C631" s="9"/>
    </row>
    <row r="632" spans="2:3" ht="17.100000000000001" customHeight="1">
      <c r="B632" s="8"/>
      <c r="C632" s="9"/>
    </row>
    <row r="633" spans="2:3" ht="17.100000000000001" customHeight="1">
      <c r="B633" s="8"/>
      <c r="C633" s="9"/>
    </row>
    <row r="634" spans="2:3" ht="17.100000000000001" customHeight="1">
      <c r="B634" s="8"/>
      <c r="C634" s="9"/>
    </row>
    <row r="635" spans="2:3" ht="17.100000000000001" customHeight="1">
      <c r="B635" s="8"/>
      <c r="C635" s="9"/>
    </row>
    <row r="636" spans="2:3" ht="17.100000000000001" customHeight="1">
      <c r="B636" s="8"/>
      <c r="C636" s="9"/>
    </row>
    <row r="637" spans="2:3" ht="17.100000000000001" customHeight="1">
      <c r="B637" s="8"/>
      <c r="C637" s="9"/>
    </row>
    <row r="638" spans="2:3" ht="17.100000000000001" customHeight="1">
      <c r="B638" s="8"/>
      <c r="C638" s="9"/>
    </row>
    <row r="639" spans="2:3" ht="17.100000000000001" customHeight="1">
      <c r="B639" s="8"/>
      <c r="C639" s="9"/>
    </row>
    <row r="640" spans="2:3" ht="17.100000000000001" customHeight="1">
      <c r="B640" s="8"/>
      <c r="C640" s="9"/>
    </row>
    <row r="641" spans="2:3" ht="17.100000000000001" customHeight="1">
      <c r="B641" s="8"/>
      <c r="C641" s="9"/>
    </row>
    <row r="642" spans="2:3" ht="17.100000000000001" customHeight="1">
      <c r="B642" s="10"/>
      <c r="C642" s="9"/>
    </row>
    <row r="643" spans="2:3" ht="17.100000000000001" customHeight="1">
      <c r="B643" s="8"/>
      <c r="C643" s="9"/>
    </row>
    <row r="644" spans="2:3" ht="17.100000000000001" customHeight="1">
      <c r="B644" s="8"/>
      <c r="C644" s="9"/>
    </row>
    <row r="645" spans="2:3" ht="17.100000000000001" customHeight="1">
      <c r="B645" s="8"/>
      <c r="C645" s="9"/>
    </row>
    <row r="646" spans="2:3" ht="17.100000000000001" customHeight="1">
      <c r="B646" s="8"/>
      <c r="C646" s="9"/>
    </row>
    <row r="647" spans="2:3" ht="17.100000000000001" customHeight="1">
      <c r="B647" s="8"/>
      <c r="C647" s="9"/>
    </row>
    <row r="648" spans="2:3" ht="17.100000000000001" customHeight="1">
      <c r="B648" s="8"/>
      <c r="C648" s="9"/>
    </row>
    <row r="649" spans="2:3" ht="17.100000000000001" customHeight="1">
      <c r="B649" s="8"/>
      <c r="C649" s="9"/>
    </row>
    <row r="650" spans="2:3" ht="17.100000000000001" customHeight="1">
      <c r="B650" s="8"/>
      <c r="C650" s="9"/>
    </row>
    <row r="651" spans="2:3" ht="17.100000000000001" customHeight="1">
      <c r="B651" s="8"/>
      <c r="C651" s="9"/>
    </row>
    <row r="652" spans="2:3" ht="17.100000000000001" customHeight="1">
      <c r="B652" s="8"/>
      <c r="C652" s="9"/>
    </row>
    <row r="653" spans="2:3" ht="17.100000000000001" customHeight="1">
      <c r="B653" s="8"/>
      <c r="C653" s="9"/>
    </row>
    <row r="654" spans="2:3" ht="17.100000000000001" customHeight="1">
      <c r="B654" s="8"/>
      <c r="C654" s="9"/>
    </row>
    <row r="655" spans="2:3" ht="17.100000000000001" customHeight="1">
      <c r="B655" s="8"/>
      <c r="C655" s="9"/>
    </row>
    <row r="656" spans="2:3" ht="17.100000000000001" customHeight="1">
      <c r="B656" s="8"/>
      <c r="C656" s="9"/>
    </row>
    <row r="657" spans="2:3" ht="17.100000000000001" customHeight="1">
      <c r="B657" s="8"/>
      <c r="C657" s="9"/>
    </row>
    <row r="658" spans="2:3" ht="17.100000000000001" customHeight="1">
      <c r="B658" s="8"/>
      <c r="C658" s="9"/>
    </row>
    <row r="659" spans="2:3" ht="17.100000000000001" customHeight="1">
      <c r="B659" s="8"/>
      <c r="C659" s="9"/>
    </row>
    <row r="660" spans="2:3" ht="17.100000000000001" customHeight="1">
      <c r="B660" s="8"/>
      <c r="C660" s="9"/>
    </row>
    <row r="661" spans="2:3" ht="17.100000000000001" customHeight="1">
      <c r="B661" s="8"/>
      <c r="C661" s="9"/>
    </row>
    <row r="662" spans="2:3" ht="17.100000000000001" customHeight="1">
      <c r="B662" s="8"/>
      <c r="C662" s="9"/>
    </row>
    <row r="663" spans="2:3" ht="17.100000000000001" customHeight="1">
      <c r="B663" s="8"/>
      <c r="C663" s="9"/>
    </row>
    <row r="664" spans="2:3" ht="17.100000000000001" customHeight="1">
      <c r="B664" s="8"/>
      <c r="C664" s="9"/>
    </row>
    <row r="665" spans="2:3" ht="17.100000000000001" customHeight="1">
      <c r="B665" s="8"/>
      <c r="C665" s="9"/>
    </row>
    <row r="666" spans="2:3" ht="17.100000000000001" customHeight="1">
      <c r="B666" s="8"/>
      <c r="C666" s="9"/>
    </row>
    <row r="667" spans="2:3" ht="17.100000000000001" customHeight="1">
      <c r="B667" s="8"/>
      <c r="C667" s="9"/>
    </row>
    <row r="668" spans="2:3" ht="17.100000000000001" customHeight="1">
      <c r="B668" s="27"/>
      <c r="C668" s="25"/>
    </row>
    <row r="669" spans="2:3" ht="17.100000000000001" customHeight="1">
      <c r="B669" s="27"/>
      <c r="C669" s="24"/>
    </row>
    <row r="670" spans="2:3" ht="17.100000000000001" customHeight="1">
      <c r="B670" s="27"/>
      <c r="C670" s="25"/>
    </row>
    <row r="671" spans="2:3" ht="17.100000000000001" customHeight="1">
      <c r="B671" s="27"/>
      <c r="C671" s="25"/>
    </row>
    <row r="672" spans="2:3" ht="17.100000000000001" customHeight="1">
      <c r="B672" s="27"/>
      <c r="C672" s="25"/>
    </row>
    <row r="673" spans="2:3" ht="17.100000000000001" customHeight="1">
      <c r="B673" s="27"/>
      <c r="C673" s="25"/>
    </row>
    <row r="674" spans="2:3" ht="17.100000000000001" customHeight="1">
      <c r="B674" s="27"/>
      <c r="C674" s="25"/>
    </row>
    <row r="675" spans="2:3" ht="17.100000000000001" customHeight="1">
      <c r="B675" s="27"/>
      <c r="C675" s="25"/>
    </row>
    <row r="676" spans="2:3" ht="17.100000000000001" customHeight="1">
      <c r="B676" s="27"/>
      <c r="C676" s="25"/>
    </row>
    <row r="677" spans="2:3" ht="17.100000000000001" customHeight="1">
      <c r="B677" s="27"/>
      <c r="C677" s="25"/>
    </row>
    <row r="678" spans="2:3" ht="17.100000000000001" customHeight="1">
      <c r="B678" s="27"/>
      <c r="C678" s="25"/>
    </row>
    <row r="679" spans="2:3" ht="17.100000000000001" customHeight="1">
      <c r="B679" s="27"/>
      <c r="C679" s="25"/>
    </row>
    <row r="680" spans="2:3" ht="17.100000000000001" customHeight="1">
      <c r="B680" s="27"/>
      <c r="C680" s="25"/>
    </row>
    <row r="681" spans="2:3" ht="17.100000000000001" customHeight="1">
      <c r="B681" s="27"/>
      <c r="C681" s="25"/>
    </row>
    <row r="682" spans="2:3" ht="17.100000000000001" customHeight="1">
      <c r="B682" s="27"/>
      <c r="C682" s="24"/>
    </row>
    <row r="683" spans="2:3" ht="15.75">
      <c r="B683" s="27"/>
      <c r="C683" s="24"/>
    </row>
    <row r="684" spans="2:3" ht="15.75">
      <c r="B684" s="27"/>
      <c r="C684" s="25"/>
    </row>
    <row r="685" spans="2:3" ht="17.100000000000001" customHeight="1">
      <c r="B685" s="27"/>
      <c r="C685" s="25"/>
    </row>
    <row r="686" spans="2:3" ht="17.100000000000001" customHeight="1">
      <c r="B686" s="27"/>
      <c r="C686" s="25"/>
    </row>
    <row r="687" spans="2:3" ht="17.100000000000001" customHeight="1">
      <c r="B687" s="27"/>
      <c r="C687" s="25"/>
    </row>
    <row r="688" spans="2:3" ht="17.100000000000001" customHeight="1">
      <c r="B688" s="27"/>
      <c r="C688" s="25"/>
    </row>
    <row r="689" spans="2:3" ht="17.100000000000001" customHeight="1">
      <c r="B689" s="27"/>
      <c r="C689" s="25"/>
    </row>
    <row r="690" spans="2:3" ht="17.100000000000001" customHeight="1">
      <c r="B690" s="27"/>
      <c r="C690" s="25"/>
    </row>
    <row r="691" spans="2:3" ht="17.100000000000001" customHeight="1">
      <c r="B691" s="27"/>
      <c r="C691" s="25"/>
    </row>
    <row r="692" spans="2:3" ht="17.100000000000001" customHeight="1">
      <c r="B692" s="27"/>
      <c r="C692" s="25"/>
    </row>
    <row r="693" spans="2:3" ht="17.100000000000001" customHeight="1">
      <c r="B693" s="27"/>
      <c r="C693" s="25"/>
    </row>
    <row r="694" spans="2:3" ht="17.100000000000001" customHeight="1">
      <c r="B694" s="27"/>
      <c r="C694" s="25"/>
    </row>
    <row r="695" spans="2:3" ht="17.100000000000001" customHeight="1">
      <c r="B695" s="27"/>
      <c r="C695" s="25"/>
    </row>
    <row r="696" spans="2:3" ht="17.100000000000001" customHeight="1">
      <c r="B696" s="27"/>
      <c r="C696" s="25"/>
    </row>
    <row r="697" spans="2:3" ht="17.100000000000001" customHeight="1">
      <c r="B697" s="27"/>
      <c r="C697" s="25"/>
    </row>
    <row r="698" spans="2:3" ht="17.100000000000001" customHeight="1">
      <c r="B698" s="27"/>
      <c r="C698" s="25"/>
    </row>
    <row r="699" spans="2:3" ht="17.100000000000001" customHeight="1">
      <c r="B699" s="27"/>
      <c r="C699" s="25"/>
    </row>
    <row r="700" spans="2:3" ht="17.100000000000001" customHeight="1">
      <c r="B700" s="27"/>
      <c r="C700" s="25"/>
    </row>
    <row r="701" spans="2:3" ht="17.100000000000001" customHeight="1">
      <c r="B701" s="27"/>
      <c r="C701" s="25"/>
    </row>
    <row r="702" spans="2:3" ht="17.100000000000001" customHeight="1">
      <c r="B702" s="27"/>
      <c r="C702" s="25"/>
    </row>
    <row r="703" spans="2:3" ht="17.100000000000001" customHeight="1">
      <c r="B703" s="27"/>
      <c r="C703" s="25"/>
    </row>
    <row r="704" spans="2:3" ht="17.100000000000001" customHeight="1">
      <c r="B704" s="27"/>
      <c r="C704" s="25"/>
    </row>
    <row r="705" spans="2:3" ht="17.100000000000001" customHeight="1">
      <c r="B705" s="27"/>
      <c r="C705" s="25"/>
    </row>
    <row r="706" spans="2:3" ht="17.100000000000001" customHeight="1">
      <c r="B706" s="27"/>
      <c r="C706" s="25"/>
    </row>
    <row r="707" spans="2:3" ht="17.100000000000001" customHeight="1">
      <c r="B707" s="27"/>
      <c r="C707" s="25"/>
    </row>
    <row r="708" spans="2:3" ht="17.100000000000001" customHeight="1">
      <c r="B708" s="27"/>
      <c r="C708" s="25"/>
    </row>
    <row r="709" spans="2:3" ht="17.100000000000001" customHeight="1">
      <c r="B709" s="27"/>
      <c r="C709" s="25"/>
    </row>
    <row r="710" spans="2:3" ht="17.100000000000001" customHeight="1">
      <c r="B710" s="27"/>
      <c r="C710" s="25"/>
    </row>
    <row r="711" spans="2:3" ht="17.100000000000001" customHeight="1">
      <c r="B711" s="27"/>
      <c r="C711" s="25"/>
    </row>
    <row r="712" spans="2:3" ht="17.100000000000001" customHeight="1">
      <c r="B712" s="27"/>
      <c r="C712" s="25"/>
    </row>
    <row r="713" spans="2:3" ht="17.100000000000001" customHeight="1">
      <c r="B713" s="27"/>
      <c r="C713" s="25"/>
    </row>
    <row r="714" spans="2:3" ht="17.100000000000001" customHeight="1">
      <c r="B714" s="27"/>
      <c r="C714" s="25"/>
    </row>
    <row r="715" spans="2:3" ht="17.100000000000001" customHeight="1">
      <c r="B715" s="27"/>
      <c r="C715" s="25"/>
    </row>
    <row r="716" spans="2:3" ht="17.100000000000001" customHeight="1">
      <c r="B716" s="27"/>
      <c r="C716" s="25"/>
    </row>
    <row r="717" spans="2:3" ht="17.100000000000001" customHeight="1">
      <c r="B717" s="27"/>
      <c r="C717" s="25"/>
    </row>
    <row r="718" spans="2:3" ht="17.100000000000001" customHeight="1">
      <c r="B718" s="27"/>
      <c r="C718" s="25"/>
    </row>
    <row r="719" spans="2:3" ht="17.100000000000001" customHeight="1">
      <c r="B719" s="27"/>
      <c r="C719" s="25"/>
    </row>
    <row r="720" spans="2:3" ht="17.100000000000001" customHeight="1">
      <c r="B720" s="27"/>
      <c r="C720" s="25"/>
    </row>
    <row r="721" spans="2:3" ht="17.100000000000001" customHeight="1">
      <c r="B721" s="27"/>
      <c r="C721" s="25"/>
    </row>
    <row r="722" spans="2:3" ht="17.100000000000001" customHeight="1">
      <c r="B722" s="27"/>
      <c r="C722" s="25"/>
    </row>
    <row r="723" spans="2:3" ht="17.100000000000001" customHeight="1">
      <c r="B723" s="27"/>
      <c r="C723" s="25"/>
    </row>
    <row r="724" spans="2:3" ht="17.100000000000001" customHeight="1">
      <c r="B724" s="27"/>
      <c r="C724" s="25"/>
    </row>
    <row r="725" spans="2:3" ht="17.100000000000001" customHeight="1">
      <c r="B725" s="27"/>
      <c r="C725" s="25"/>
    </row>
    <row r="726" spans="2:3" ht="17.100000000000001" customHeight="1">
      <c r="B726" s="27"/>
      <c r="C726" s="25"/>
    </row>
    <row r="727" spans="2:3" ht="17.100000000000001" customHeight="1">
      <c r="B727" s="27"/>
      <c r="C727" s="25"/>
    </row>
    <row r="728" spans="2:3" ht="17.100000000000001" customHeight="1">
      <c r="B728" s="27"/>
      <c r="C728" s="25"/>
    </row>
    <row r="729" spans="2:3" ht="17.100000000000001" customHeight="1">
      <c r="B729" s="27"/>
      <c r="C729" s="25"/>
    </row>
    <row r="730" spans="2:3" ht="17.100000000000001" customHeight="1">
      <c r="B730" s="28"/>
      <c r="C730" s="25"/>
    </row>
    <row r="731" spans="2:3" ht="17.100000000000001" customHeight="1">
      <c r="B731" s="28"/>
      <c r="C731" s="25"/>
    </row>
    <row r="732" spans="2:3" ht="17.100000000000001" customHeight="1">
      <c r="B732" s="29"/>
      <c r="C732" s="25"/>
    </row>
    <row r="733" spans="2:3" ht="17.100000000000001" customHeight="1">
      <c r="B733" s="29"/>
      <c r="C733" s="25"/>
    </row>
    <row r="734" spans="2:3" ht="17.100000000000001" customHeight="1">
      <c r="B734" s="28"/>
      <c r="C734" s="25"/>
    </row>
    <row r="735" spans="2:3" ht="17.100000000000001" customHeight="1">
      <c r="B735" s="28"/>
      <c r="C735" s="25"/>
    </row>
    <row r="736" spans="2:3" ht="17.100000000000001" customHeight="1">
      <c r="B736" s="29"/>
      <c r="C736" s="25"/>
    </row>
    <row r="737" spans="2:3" ht="17.100000000000001" customHeight="1">
      <c r="B737" s="29"/>
      <c r="C737" s="25"/>
    </row>
    <row r="738" spans="2:3" ht="17.100000000000001" customHeight="1">
      <c r="B738" s="28"/>
      <c r="C738" s="25"/>
    </row>
    <row r="739" spans="2:3" ht="17.100000000000001" customHeight="1">
      <c r="B739" s="28"/>
      <c r="C739" s="25"/>
    </row>
    <row r="740" spans="2:3" ht="17.100000000000001" customHeight="1">
      <c r="B740" s="27"/>
      <c r="C740" s="25"/>
    </row>
    <row r="741" spans="2:3" ht="17.100000000000001" customHeight="1">
      <c r="B741" s="27"/>
      <c r="C741" s="25"/>
    </row>
    <row r="742" spans="2:3" ht="17.100000000000001" customHeight="1">
      <c r="B742" s="27"/>
      <c r="C742" s="25"/>
    </row>
    <row r="743" spans="2:3" ht="17.100000000000001" customHeight="1">
      <c r="B743" s="27"/>
      <c r="C743" s="25"/>
    </row>
    <row r="744" spans="2:3" ht="17.100000000000001" customHeight="1">
      <c r="B744" s="27"/>
      <c r="C744" s="25"/>
    </row>
    <row r="745" spans="2:3" ht="17.100000000000001" customHeight="1">
      <c r="B745" s="27"/>
      <c r="C745" s="25"/>
    </row>
    <row r="746" spans="2:3" ht="17.100000000000001" customHeight="1">
      <c r="B746" s="27"/>
      <c r="C746" s="25"/>
    </row>
    <row r="747" spans="2:3" ht="17.100000000000001" customHeight="1">
      <c r="B747" s="27"/>
      <c r="C747" s="25"/>
    </row>
    <row r="748" spans="2:3" ht="17.100000000000001" customHeight="1">
      <c r="B748" s="27"/>
      <c r="C748" s="25"/>
    </row>
    <row r="749" spans="2:3" ht="17.100000000000001" customHeight="1">
      <c r="B749" s="27"/>
      <c r="C749" s="25"/>
    </row>
    <row r="750" spans="2:3" ht="17.100000000000001" customHeight="1">
      <c r="B750" s="27"/>
      <c r="C750" s="25"/>
    </row>
    <row r="751" spans="2:3" ht="17.100000000000001" customHeight="1">
      <c r="B751" s="27"/>
      <c r="C751" s="25"/>
    </row>
    <row r="752" spans="2:3" ht="17.100000000000001" customHeight="1">
      <c r="B752" s="27"/>
      <c r="C752" s="25"/>
    </row>
    <row r="753" spans="2:3" ht="17.100000000000001" customHeight="1">
      <c r="B753" s="27"/>
      <c r="C753" s="25"/>
    </row>
    <row r="754" spans="2:3" ht="17.100000000000001" customHeight="1">
      <c r="B754" s="27"/>
      <c r="C754" s="25"/>
    </row>
    <row r="755" spans="2:3" ht="17.100000000000001" customHeight="1">
      <c r="B755" s="27"/>
      <c r="C755" s="25"/>
    </row>
    <row r="756" spans="2:3" ht="17.100000000000001" customHeight="1">
      <c r="B756" s="27"/>
      <c r="C756" s="25"/>
    </row>
    <row r="757" spans="2:3" ht="17.100000000000001" customHeight="1">
      <c r="B757" s="27"/>
      <c r="C757" s="25"/>
    </row>
    <row r="758" spans="2:3" ht="17.100000000000001" customHeight="1">
      <c r="B758" s="27"/>
      <c r="C758" s="25"/>
    </row>
    <row r="759" spans="2:3" ht="17.100000000000001" customHeight="1">
      <c r="B759" s="27"/>
      <c r="C759" s="25"/>
    </row>
    <row r="760" spans="2:3" ht="17.100000000000001" customHeight="1">
      <c r="B760" s="23"/>
      <c r="C760" s="24"/>
    </row>
    <row r="761" spans="2:3" ht="17.100000000000001" customHeight="1">
      <c r="B761" s="27"/>
      <c r="C761" s="25"/>
    </row>
    <row r="762" spans="2:3" ht="17.100000000000001" customHeight="1">
      <c r="B762" s="27"/>
      <c r="C762" s="25"/>
    </row>
    <row r="763" spans="2:3" ht="17.100000000000001" customHeight="1">
      <c r="B763" s="27"/>
      <c r="C763" s="24"/>
    </row>
    <row r="764" spans="2:3" ht="17.100000000000001" customHeight="1">
      <c r="B764" s="27"/>
      <c r="C764" s="24"/>
    </row>
    <row r="765" spans="2:3" ht="17.100000000000001" customHeight="1">
      <c r="B765" s="27"/>
      <c r="C765" s="25"/>
    </row>
    <row r="766" spans="2:3" ht="17.100000000000001" customHeight="1">
      <c r="B766" s="27"/>
      <c r="C766" s="25"/>
    </row>
    <row r="767" spans="2:3" ht="17.100000000000001" customHeight="1">
      <c r="B767" s="27"/>
      <c r="C767" s="25"/>
    </row>
    <row r="768" spans="2:3" ht="17.100000000000001" customHeight="1">
      <c r="B768" s="27"/>
      <c r="C768" s="25"/>
    </row>
    <row r="769" spans="2:3" ht="17.100000000000001" customHeight="1">
      <c r="B769" s="27"/>
      <c r="C769" s="25"/>
    </row>
    <row r="770" spans="2:3" ht="17.100000000000001" customHeight="1">
      <c r="B770" s="27"/>
      <c r="C770" s="25"/>
    </row>
    <row r="771" spans="2:3" ht="17.100000000000001" customHeight="1">
      <c r="B771" s="27"/>
      <c r="C771" s="25"/>
    </row>
    <row r="772" spans="2:3" ht="17.100000000000001" customHeight="1">
      <c r="B772" s="27"/>
      <c r="C772" s="25"/>
    </row>
    <row r="773" spans="2:3" ht="17.100000000000001" customHeight="1">
      <c r="B773" s="27"/>
      <c r="C773" s="25"/>
    </row>
    <row r="774" spans="2:3" ht="17.100000000000001" customHeight="1">
      <c r="B774" s="27"/>
      <c r="C774" s="25"/>
    </row>
    <row r="775" spans="2:3" ht="17.100000000000001" customHeight="1">
      <c r="B775" s="27"/>
      <c r="C775" s="25"/>
    </row>
    <row r="776" spans="2:3" ht="17.100000000000001" customHeight="1">
      <c r="B776" s="27"/>
      <c r="C776" s="25"/>
    </row>
    <row r="777" spans="2:3" ht="17.100000000000001" customHeight="1">
      <c r="B777" s="23"/>
      <c r="C777" s="24"/>
    </row>
    <row r="778" spans="2:3" ht="17.100000000000001" customHeight="1">
      <c r="B778" s="27"/>
      <c r="C778" s="25"/>
    </row>
    <row r="779" spans="2:3" ht="17.100000000000001" customHeight="1">
      <c r="B779" s="27"/>
      <c r="C779" s="25"/>
    </row>
    <row r="780" spans="2:3" ht="17.100000000000001" customHeight="1">
      <c r="B780" s="27"/>
      <c r="C780" s="25"/>
    </row>
    <row r="781" spans="2:3" ht="17.100000000000001" customHeight="1">
      <c r="B781" s="23"/>
      <c r="C781" s="24"/>
    </row>
    <row r="782" spans="2:3" ht="17.100000000000001" customHeight="1">
      <c r="B782" s="27"/>
      <c r="C782" s="25"/>
    </row>
    <row r="783" spans="2:3" ht="17.100000000000001" customHeight="1">
      <c r="B783" s="27"/>
      <c r="C783" s="25"/>
    </row>
    <row r="784" spans="2:3" ht="17.100000000000001" customHeight="1">
      <c r="B784" s="27"/>
      <c r="C784" s="25"/>
    </row>
    <row r="785" spans="2:3" ht="17.100000000000001" customHeight="1">
      <c r="B785" s="27"/>
      <c r="C785" s="24"/>
    </row>
    <row r="786" spans="2:3" ht="17.100000000000001" customHeight="1">
      <c r="B786" s="27"/>
      <c r="C786" s="25"/>
    </row>
    <row r="787" spans="2:3" ht="17.100000000000001" customHeight="1">
      <c r="B787" s="27"/>
      <c r="C787" s="25"/>
    </row>
    <row r="788" spans="2:3" ht="17.100000000000001" customHeight="1">
      <c r="B788" s="27"/>
      <c r="C788" s="25"/>
    </row>
    <row r="789" spans="2:3" ht="17.100000000000001" customHeight="1">
      <c r="B789" s="27"/>
      <c r="C789" s="25"/>
    </row>
    <row r="790" spans="2:3" ht="17.100000000000001" customHeight="1">
      <c r="B790" s="27"/>
      <c r="C790" s="25"/>
    </row>
    <row r="791" spans="2:3" ht="17.100000000000001" customHeight="1">
      <c r="B791" s="27"/>
      <c r="C791" s="25"/>
    </row>
    <row r="792" spans="2:3" ht="17.100000000000001" customHeight="1">
      <c r="B792" s="27"/>
      <c r="C792" s="25"/>
    </row>
    <row r="793" spans="2:3" ht="17.100000000000001" customHeight="1">
      <c r="B793" s="27"/>
      <c r="C793" s="25"/>
    </row>
    <row r="794" spans="2:3" ht="17.100000000000001" customHeight="1">
      <c r="B794" s="27"/>
      <c r="C794" s="25"/>
    </row>
    <row r="795" spans="2:3" ht="17.100000000000001" customHeight="1">
      <c r="B795" s="27"/>
      <c r="C795" s="25"/>
    </row>
    <row r="796" spans="2:3" ht="17.100000000000001" customHeight="1">
      <c r="B796" s="27"/>
      <c r="C796" s="25"/>
    </row>
    <row r="797" spans="2:3" ht="17.100000000000001" customHeight="1">
      <c r="B797" s="27"/>
      <c r="C797" s="25"/>
    </row>
    <row r="798" spans="2:3" ht="17.100000000000001" customHeight="1">
      <c r="B798" s="27"/>
      <c r="C798" s="25"/>
    </row>
    <row r="799" spans="2:3" ht="17.100000000000001" customHeight="1"/>
    <row r="800" spans="2:3" ht="17.100000000000001" customHeight="1">
      <c r="B800" s="8"/>
      <c r="C800" s="9"/>
    </row>
    <row r="801" spans="2:3" ht="17.100000000000001" customHeight="1">
      <c r="B801" s="8"/>
      <c r="C801" s="9"/>
    </row>
    <row r="802" spans="2:3" ht="17.100000000000001" customHeight="1">
      <c r="B802" s="8"/>
      <c r="C802" s="9"/>
    </row>
    <row r="803" spans="2:3" ht="17.100000000000001" customHeight="1">
      <c r="B803" s="8"/>
      <c r="C803" s="9"/>
    </row>
    <row r="804" spans="2:3" ht="17.100000000000001" customHeight="1">
      <c r="B804" s="8"/>
      <c r="C804" s="9"/>
    </row>
    <row r="805" spans="2:3" ht="17.100000000000001" customHeight="1">
      <c r="B805" s="8"/>
      <c r="C805" s="9"/>
    </row>
    <row r="806" spans="2:3" ht="17.100000000000001" customHeight="1">
      <c r="B806" s="8"/>
      <c r="C806" s="9"/>
    </row>
    <row r="807" spans="2:3" ht="17.100000000000001" customHeight="1">
      <c r="B807" s="8"/>
      <c r="C807" s="9"/>
    </row>
    <row r="808" spans="2:3" ht="17.100000000000001" customHeight="1">
      <c r="B808" s="8"/>
      <c r="C808" s="9"/>
    </row>
    <row r="809" spans="2:3" ht="17.100000000000001" customHeight="1">
      <c r="B809" s="8"/>
      <c r="C809" s="9"/>
    </row>
    <row r="810" spans="2:3" ht="17.100000000000001" customHeight="1">
      <c r="B810" s="8"/>
      <c r="C810" s="9"/>
    </row>
    <row r="811" spans="2:3" ht="17.100000000000001" customHeight="1">
      <c r="B811" s="8"/>
      <c r="C811" s="9"/>
    </row>
    <row r="812" spans="2:3" ht="17.100000000000001" customHeight="1">
      <c r="B812" s="8"/>
      <c r="C812" s="9"/>
    </row>
    <row r="813" spans="2:3" ht="17.100000000000001" customHeight="1">
      <c r="B813" s="8"/>
      <c r="C813" s="9"/>
    </row>
    <row r="814" spans="2:3" ht="17.100000000000001" customHeight="1">
      <c r="B814" s="8"/>
      <c r="C814" s="9"/>
    </row>
    <row r="815" spans="2:3" ht="17.100000000000001" customHeight="1">
      <c r="B815" s="8"/>
      <c r="C815" s="9"/>
    </row>
    <row r="816" spans="2:3" ht="17.100000000000001" customHeight="1">
      <c r="B816" s="8"/>
      <c r="C816" s="9"/>
    </row>
    <row r="817" spans="2:3" ht="17.100000000000001" customHeight="1">
      <c r="B817" s="8"/>
      <c r="C817" s="9"/>
    </row>
    <row r="818" spans="2:3" ht="17.100000000000001" customHeight="1">
      <c r="B818" s="8"/>
      <c r="C818" s="9"/>
    </row>
    <row r="819" spans="2:3" ht="17.100000000000001" customHeight="1">
      <c r="B819" s="8"/>
      <c r="C819" s="9"/>
    </row>
    <row r="820" spans="2:3" ht="17.100000000000001" customHeight="1">
      <c r="B820" s="8"/>
      <c r="C820" s="9"/>
    </row>
    <row r="821" spans="2:3" ht="17.100000000000001" customHeight="1">
      <c r="B821" s="8"/>
      <c r="C821" s="9"/>
    </row>
    <row r="822" spans="2:3" ht="17.100000000000001" customHeight="1">
      <c r="B822" s="8"/>
      <c r="C822" s="9"/>
    </row>
    <row r="823" spans="2:3" ht="17.100000000000001" customHeight="1">
      <c r="B823" s="8"/>
      <c r="C823" s="9"/>
    </row>
    <row r="824" spans="2:3" ht="17.100000000000001" customHeight="1">
      <c r="B824" s="8"/>
      <c r="C824" s="9"/>
    </row>
    <row r="825" spans="2:3" ht="17.100000000000001" customHeight="1">
      <c r="B825" s="8"/>
      <c r="C825" s="9"/>
    </row>
    <row r="826" spans="2:3" ht="17.100000000000001" customHeight="1">
      <c r="B826" s="8"/>
      <c r="C826" s="9"/>
    </row>
    <row r="827" spans="2:3" ht="17.100000000000001" customHeight="1">
      <c r="B827" s="8"/>
      <c r="C827" s="9"/>
    </row>
    <row r="828" spans="2:3" ht="17.100000000000001" customHeight="1">
      <c r="B828" s="8"/>
      <c r="C828" s="9"/>
    </row>
    <row r="829" spans="2:3" ht="17.100000000000001" customHeight="1">
      <c r="B829" s="8"/>
      <c r="C829" s="9"/>
    </row>
    <row r="830" spans="2:3" ht="17.100000000000001" customHeight="1">
      <c r="B830" s="8"/>
      <c r="C830" s="9"/>
    </row>
    <row r="831" spans="2:3" ht="17.100000000000001" customHeight="1">
      <c r="B831" s="8"/>
      <c r="C831" s="9"/>
    </row>
    <row r="832" spans="2:3" ht="17.100000000000001" customHeight="1">
      <c r="B832" s="8"/>
      <c r="C832" s="9"/>
    </row>
    <row r="833" spans="2:3" ht="17.100000000000001" customHeight="1">
      <c r="B833" s="8"/>
      <c r="C833" s="9"/>
    </row>
    <row r="834" spans="2:3" ht="17.100000000000001" customHeight="1">
      <c r="B834" s="8"/>
      <c r="C834" s="9"/>
    </row>
    <row r="835" spans="2:3" ht="17.100000000000001" customHeight="1">
      <c r="B835" s="8"/>
      <c r="C835" s="9"/>
    </row>
    <row r="836" spans="2:3" ht="17.100000000000001" customHeight="1">
      <c r="B836" s="8"/>
      <c r="C836" s="9"/>
    </row>
    <row r="837" spans="2:3" ht="17.100000000000001" customHeight="1">
      <c r="B837" s="8"/>
      <c r="C837" s="9"/>
    </row>
    <row r="838" spans="2:3" ht="17.100000000000001" customHeight="1">
      <c r="B838" s="8"/>
      <c r="C838" s="9"/>
    </row>
    <row r="839" spans="2:3" ht="17.100000000000001" customHeight="1">
      <c r="B839" s="8"/>
      <c r="C839" s="9"/>
    </row>
    <row r="840" spans="2:3" ht="17.100000000000001" customHeight="1">
      <c r="B840" s="5"/>
    </row>
    <row r="841" spans="2:3" ht="17.100000000000001" customHeight="1">
      <c r="B841" s="8"/>
      <c r="C841" s="9"/>
    </row>
    <row r="842" spans="2:3" ht="17.100000000000001" customHeight="1">
      <c r="B842" s="8"/>
      <c r="C842" s="9"/>
    </row>
    <row r="843" spans="2:3" ht="17.100000000000001" customHeight="1">
      <c r="B843" s="8"/>
      <c r="C843" s="9"/>
    </row>
    <row r="844" spans="2:3" ht="17.100000000000001" customHeight="1">
      <c r="B844" s="8"/>
      <c r="C844" s="9"/>
    </row>
    <row r="845" spans="2:3" ht="17.100000000000001" customHeight="1">
      <c r="B845" s="8"/>
      <c r="C845" s="9"/>
    </row>
    <row r="846" spans="2:3" ht="17.100000000000001" customHeight="1">
      <c r="B846" s="8"/>
      <c r="C846" s="9"/>
    </row>
    <row r="847" spans="2:3" ht="17.100000000000001" customHeight="1">
      <c r="B847" s="8"/>
      <c r="C847" s="9"/>
    </row>
    <row r="848" spans="2:3" ht="17.100000000000001" customHeight="1">
      <c r="B848" s="8"/>
      <c r="C848" s="9"/>
    </row>
    <row r="849" spans="2:3" ht="17.100000000000001" customHeight="1">
      <c r="B849" s="8"/>
      <c r="C849" s="9"/>
    </row>
    <row r="850" spans="2:3" ht="17.100000000000001" customHeight="1">
      <c r="B850" s="8"/>
      <c r="C850" s="9"/>
    </row>
    <row r="851" spans="2:3" ht="17.100000000000001" customHeight="1">
      <c r="B851" s="8"/>
      <c r="C851" s="9"/>
    </row>
    <row r="852" spans="2:3" ht="17.100000000000001" customHeight="1">
      <c r="B852" s="8"/>
      <c r="C852" s="9"/>
    </row>
    <row r="853" spans="2:3" ht="17.100000000000001" customHeight="1">
      <c r="B853" s="8"/>
      <c r="C853" s="9"/>
    </row>
    <row r="854" spans="2:3" ht="17.100000000000001" customHeight="1">
      <c r="B854" s="8"/>
      <c r="C854" s="9"/>
    </row>
    <row r="855" spans="2:3" ht="17.100000000000001" customHeight="1">
      <c r="B855" s="8"/>
      <c r="C855" s="9"/>
    </row>
    <row r="856" spans="2:3" ht="17.100000000000001" customHeight="1">
      <c r="B856" s="8"/>
      <c r="C856" s="9"/>
    </row>
    <row r="857" spans="2:3" ht="17.100000000000001" customHeight="1">
      <c r="B857" s="8"/>
      <c r="C857" s="9"/>
    </row>
    <row r="858" spans="2:3" ht="17.100000000000001" customHeight="1">
      <c r="B858" s="8"/>
      <c r="C858" s="9"/>
    </row>
    <row r="859" spans="2:3" ht="17.100000000000001" customHeight="1">
      <c r="B859" s="8"/>
      <c r="C859" s="9"/>
    </row>
    <row r="860" spans="2:3" ht="17.100000000000001" customHeight="1">
      <c r="B860" s="8"/>
      <c r="C860" s="9"/>
    </row>
    <row r="861" spans="2:3" ht="17.100000000000001" customHeight="1">
      <c r="B861" s="8"/>
      <c r="C861" s="9"/>
    </row>
    <row r="862" spans="2:3" ht="17.100000000000001" customHeight="1">
      <c r="B862" s="8"/>
      <c r="C862" s="9"/>
    </row>
    <row r="863" spans="2:3" ht="17.100000000000001" customHeight="1">
      <c r="B863" s="8"/>
      <c r="C863" s="9"/>
    </row>
    <row r="864" spans="2:3" ht="17.100000000000001" customHeight="1">
      <c r="B864" s="8"/>
      <c r="C864" s="9"/>
    </row>
    <row r="865" spans="2:3" ht="17.100000000000001" customHeight="1">
      <c r="B865" s="8"/>
      <c r="C865" s="9"/>
    </row>
    <row r="866" spans="2:3" ht="17.100000000000001" customHeight="1">
      <c r="B866" s="8"/>
      <c r="C866" s="9"/>
    </row>
    <row r="867" spans="2:3" ht="17.100000000000001" customHeight="1">
      <c r="B867" s="8"/>
      <c r="C867" s="9"/>
    </row>
    <row r="868" spans="2:3" ht="17.100000000000001" customHeight="1">
      <c r="B868" s="8"/>
      <c r="C868" s="9"/>
    </row>
    <row r="869" spans="2:3" ht="17.100000000000001" customHeight="1">
      <c r="B869" s="8"/>
      <c r="C869" s="9"/>
    </row>
    <row r="870" spans="2:3">
      <c r="B870" s="8"/>
      <c r="C870" s="9"/>
    </row>
    <row r="871" spans="2:3">
      <c r="B871" s="8"/>
      <c r="C871" s="9"/>
    </row>
    <row r="872" spans="2:3">
      <c r="B872" s="8"/>
      <c r="C872" s="9"/>
    </row>
    <row r="873" spans="2:3">
      <c r="B873" s="8"/>
      <c r="C873" s="9"/>
    </row>
    <row r="874" spans="2:3">
      <c r="B874" s="8"/>
      <c r="C874" s="9"/>
    </row>
    <row r="875" spans="2:3">
      <c r="B875" s="8"/>
      <c r="C875" s="9"/>
    </row>
    <row r="876" spans="2:3">
      <c r="B876" s="8"/>
      <c r="C876" s="9"/>
    </row>
    <row r="877" spans="2:3">
      <c r="B877" s="8"/>
      <c r="C877" s="9"/>
    </row>
    <row r="878" spans="2:3">
      <c r="B878" s="8"/>
      <c r="C878" s="9"/>
    </row>
    <row r="879" spans="2:3">
      <c r="B879" s="8"/>
      <c r="C879" s="9"/>
    </row>
    <row r="880" spans="2:3">
      <c r="B880" s="8"/>
      <c r="C880" s="9"/>
    </row>
    <row r="881" spans="2:3">
      <c r="B881" s="8"/>
      <c r="C881" s="9"/>
    </row>
    <row r="882" spans="2:3">
      <c r="B882" s="8"/>
      <c r="C882" s="9"/>
    </row>
    <row r="883" spans="2:3">
      <c r="B883" s="8"/>
      <c r="C883" s="9"/>
    </row>
    <row r="884" spans="2:3">
      <c r="B884" s="8"/>
      <c r="C884" s="9"/>
    </row>
    <row r="885" spans="2:3">
      <c r="B885" s="8"/>
      <c r="C885" s="9"/>
    </row>
    <row r="886" spans="2:3">
      <c r="B886" s="8"/>
      <c r="C886" s="9"/>
    </row>
    <row r="887" spans="2:3">
      <c r="B887" s="8"/>
      <c r="C887" s="9"/>
    </row>
    <row r="888" spans="2:3">
      <c r="B888" s="8"/>
      <c r="C888" s="9"/>
    </row>
    <row r="889" spans="2:3">
      <c r="B889" s="8"/>
      <c r="C889" s="9"/>
    </row>
    <row r="890" spans="2:3">
      <c r="B890" s="8"/>
      <c r="C890" s="9"/>
    </row>
    <row r="891" spans="2:3">
      <c r="B891" s="8"/>
      <c r="C891" s="9"/>
    </row>
    <row r="892" spans="2:3">
      <c r="B892" s="8"/>
      <c r="C892" s="9"/>
    </row>
    <row r="893" spans="2:3">
      <c r="B893" s="8"/>
      <c r="C893" s="9"/>
    </row>
    <row r="894" spans="2:3">
      <c r="B894" s="8"/>
      <c r="C894" s="9"/>
    </row>
    <row r="895" spans="2:3">
      <c r="B895" s="8"/>
      <c r="C895" s="9"/>
    </row>
    <row r="896" spans="2:3">
      <c r="B896" s="8"/>
      <c r="C896" s="9"/>
    </row>
    <row r="897" spans="2:3">
      <c r="B897" s="8"/>
      <c r="C897" s="9"/>
    </row>
    <row r="898" spans="2:3">
      <c r="B898" s="8"/>
      <c r="C898" s="9"/>
    </row>
    <row r="899" spans="2:3">
      <c r="B899" s="8"/>
      <c r="C899" s="9"/>
    </row>
    <row r="900" spans="2:3">
      <c r="B900" s="8"/>
      <c r="C900" s="9"/>
    </row>
    <row r="901" spans="2:3">
      <c r="B901" s="8"/>
      <c r="C901" s="9"/>
    </row>
    <row r="902" spans="2:3">
      <c r="B902" s="8"/>
      <c r="C902" s="9"/>
    </row>
    <row r="903" spans="2:3">
      <c r="B903" s="8"/>
      <c r="C903" s="9"/>
    </row>
    <row r="904" spans="2:3">
      <c r="B904" s="8"/>
      <c r="C904" s="9"/>
    </row>
    <row r="905" spans="2:3">
      <c r="B905" s="8"/>
      <c r="C905" s="9"/>
    </row>
    <row r="906" spans="2:3">
      <c r="B906" s="8"/>
      <c r="C906" s="9"/>
    </row>
    <row r="907" spans="2:3">
      <c r="B907" s="8"/>
      <c r="C907" s="9"/>
    </row>
    <row r="908" spans="2:3">
      <c r="B908" s="8"/>
      <c r="C908" s="9"/>
    </row>
    <row r="909" spans="2:3">
      <c r="B909" s="8"/>
      <c r="C909" s="9"/>
    </row>
    <row r="910" spans="2:3">
      <c r="B910" s="8"/>
      <c r="C910" s="9"/>
    </row>
    <row r="911" spans="2:3">
      <c r="B911" s="8"/>
      <c r="C911" s="9"/>
    </row>
    <row r="912" spans="2:3">
      <c r="B912" s="8"/>
      <c r="C912" s="9"/>
    </row>
    <row r="913" spans="2:3">
      <c r="B913" s="8"/>
      <c r="C913" s="9"/>
    </row>
    <row r="914" spans="2:3">
      <c r="B914" s="8"/>
      <c r="C914" s="9"/>
    </row>
    <row r="915" spans="2:3">
      <c r="B915" s="8"/>
      <c r="C915" s="9"/>
    </row>
    <row r="916" spans="2:3">
      <c r="B916" s="8"/>
      <c r="C916" s="9"/>
    </row>
    <row r="917" spans="2:3">
      <c r="B917" s="8"/>
      <c r="C917" s="9"/>
    </row>
    <row r="918" spans="2:3">
      <c r="B918" s="8"/>
      <c r="C918" s="9"/>
    </row>
    <row r="919" spans="2:3">
      <c r="B919" s="8"/>
      <c r="C919" s="9"/>
    </row>
    <row r="920" spans="2:3">
      <c r="B920" s="8"/>
      <c r="C920" s="9"/>
    </row>
    <row r="921" spans="2:3">
      <c r="B921" s="8"/>
      <c r="C921" s="9"/>
    </row>
    <row r="922" spans="2:3">
      <c r="B922" s="8"/>
      <c r="C922" s="9"/>
    </row>
    <row r="923" spans="2:3">
      <c r="B923" s="8"/>
      <c r="C923" s="9"/>
    </row>
    <row r="924" spans="2:3">
      <c r="B924" s="8"/>
      <c r="C924" s="9"/>
    </row>
    <row r="925" spans="2:3">
      <c r="B925" s="8"/>
      <c r="C925" s="9"/>
    </row>
    <row r="926" spans="2:3">
      <c r="B926" s="8"/>
      <c r="C926" s="9"/>
    </row>
    <row r="927" spans="2:3">
      <c r="B927" s="8"/>
      <c r="C927" s="9"/>
    </row>
    <row r="928" spans="2:3">
      <c r="B928" s="8"/>
      <c r="C928" s="9"/>
    </row>
    <row r="929" spans="2:3">
      <c r="B929" s="8"/>
      <c r="C929" s="9"/>
    </row>
    <row r="930" spans="2:3">
      <c r="B930" s="8"/>
      <c r="C930" s="9"/>
    </row>
    <row r="931" spans="2:3">
      <c r="B931" s="8"/>
      <c r="C931" s="9"/>
    </row>
    <row r="932" spans="2:3">
      <c r="B932" s="8"/>
      <c r="C932" s="9"/>
    </row>
    <row r="933" spans="2:3">
      <c r="B933" s="8"/>
      <c r="C933" s="9"/>
    </row>
    <row r="934" spans="2:3">
      <c r="B934" s="8"/>
      <c r="C934" s="9"/>
    </row>
    <row r="935" spans="2:3">
      <c r="B935" s="8"/>
      <c r="C935" s="9"/>
    </row>
    <row r="936" spans="2:3">
      <c r="B936" s="8"/>
      <c r="C936" s="9"/>
    </row>
    <row r="937" spans="2:3">
      <c r="B937" s="8"/>
      <c r="C937" s="9"/>
    </row>
    <row r="938" spans="2:3">
      <c r="B938" s="8"/>
      <c r="C938" s="9"/>
    </row>
    <row r="939" spans="2:3">
      <c r="B939" s="8"/>
      <c r="C939" s="9"/>
    </row>
    <row r="940" spans="2:3">
      <c r="B940" s="8"/>
      <c r="C940" s="9"/>
    </row>
    <row r="941" spans="2:3">
      <c r="B941" s="8"/>
      <c r="C941" s="9"/>
    </row>
    <row r="942" spans="2:3">
      <c r="B942" s="8"/>
      <c r="C942" s="9"/>
    </row>
    <row r="943" spans="2:3">
      <c r="B943" s="8"/>
      <c r="C943" s="9"/>
    </row>
    <row r="944" spans="2:3">
      <c r="B944" s="8"/>
      <c r="C944" s="9"/>
    </row>
    <row r="945" spans="2:3">
      <c r="B945" s="8"/>
      <c r="C945" s="9"/>
    </row>
    <row r="946" spans="2:3">
      <c r="B946" s="8"/>
      <c r="C946" s="9"/>
    </row>
    <row r="947" spans="2:3">
      <c r="B947" s="8"/>
      <c r="C947" s="9"/>
    </row>
    <row r="948" spans="2:3">
      <c r="B948" s="8"/>
      <c r="C948" s="9"/>
    </row>
    <row r="949" spans="2:3">
      <c r="B949" s="8"/>
      <c r="C949" s="9"/>
    </row>
    <row r="950" spans="2:3">
      <c r="B950" s="8"/>
      <c r="C950" s="9"/>
    </row>
    <row r="951" spans="2:3">
      <c r="B951" s="8"/>
      <c r="C951" s="9"/>
    </row>
    <row r="952" spans="2:3">
      <c r="B952" s="8"/>
      <c r="C952" s="9"/>
    </row>
    <row r="953" spans="2:3">
      <c r="B953" s="8"/>
      <c r="C953" s="9"/>
    </row>
    <row r="954" spans="2:3">
      <c r="B954" s="8"/>
      <c r="C954" s="9"/>
    </row>
    <row r="955" spans="2:3">
      <c r="B955" s="8"/>
      <c r="C955" s="9"/>
    </row>
    <row r="956" spans="2:3">
      <c r="B956" s="8"/>
      <c r="C956" s="9"/>
    </row>
    <row r="957" spans="2:3">
      <c r="B957" s="8"/>
      <c r="C957" s="9"/>
    </row>
    <row r="958" spans="2:3">
      <c r="B958" s="8"/>
      <c r="C958" s="9"/>
    </row>
    <row r="959" spans="2:3">
      <c r="B959" s="8"/>
      <c r="C959" s="9"/>
    </row>
    <row r="960" spans="2:3">
      <c r="B960" s="8"/>
      <c r="C960" s="9"/>
    </row>
    <row r="961" spans="2:3">
      <c r="B961" s="8"/>
      <c r="C961" s="9"/>
    </row>
    <row r="962" spans="2:3">
      <c r="B962" s="8"/>
      <c r="C962" s="9"/>
    </row>
    <row r="963" spans="2:3">
      <c r="B963" s="8"/>
      <c r="C963" s="9"/>
    </row>
    <row r="967" spans="2:3">
      <c r="B967" s="8"/>
      <c r="C967" s="9"/>
    </row>
    <row r="968" spans="2:3">
      <c r="B968" s="8"/>
      <c r="C968" s="9"/>
    </row>
    <row r="969" spans="2:3">
      <c r="B969" s="8"/>
      <c r="C969" s="9"/>
    </row>
    <row r="970" spans="2:3">
      <c r="B970" s="8"/>
      <c r="C970" s="9"/>
    </row>
    <row r="971" spans="2:3">
      <c r="B971" s="8"/>
      <c r="C971" s="9"/>
    </row>
    <row r="972" spans="2:3">
      <c r="B972" s="8"/>
      <c r="C972" s="9"/>
    </row>
    <row r="973" spans="2:3">
      <c r="B973" s="8"/>
      <c r="C973" s="9"/>
    </row>
    <row r="974" spans="2:3">
      <c r="B974" s="8"/>
      <c r="C974" s="9"/>
    </row>
    <row r="975" spans="2:3">
      <c r="B975" s="8"/>
      <c r="C975" s="9"/>
    </row>
    <row r="976" spans="2:3">
      <c r="B976" s="8"/>
      <c r="C976" s="9"/>
    </row>
    <row r="977" spans="2:3">
      <c r="B977" s="8"/>
      <c r="C977" s="9"/>
    </row>
    <row r="978" spans="2:3">
      <c r="B978" s="8"/>
      <c r="C978" s="9"/>
    </row>
    <row r="979" spans="2:3">
      <c r="B979" s="8"/>
      <c r="C979" s="9"/>
    </row>
    <row r="980" spans="2:3">
      <c r="B980" s="8"/>
      <c r="C980" s="9"/>
    </row>
    <row r="981" spans="2:3">
      <c r="B981" s="8"/>
      <c r="C981" s="9"/>
    </row>
    <row r="982" spans="2:3">
      <c r="B982" s="8"/>
      <c r="C982" s="9"/>
    </row>
    <row r="983" spans="2:3">
      <c r="B983" s="8"/>
      <c r="C983" s="9"/>
    </row>
    <row r="984" spans="2:3">
      <c r="B984" s="8"/>
      <c r="C984" s="20"/>
    </row>
    <row r="985" spans="2:3">
      <c r="B985" s="8"/>
      <c r="C985" s="9"/>
    </row>
    <row r="986" spans="2:3">
      <c r="B986" s="5"/>
      <c r="C986" s="20"/>
    </row>
    <row r="987" spans="2:3">
      <c r="B987" s="5"/>
      <c r="C987" s="20"/>
    </row>
    <row r="988" spans="2:3">
      <c r="B988" s="8"/>
      <c r="C988" s="9"/>
    </row>
    <row r="989" spans="2:3">
      <c r="B989" s="8"/>
      <c r="C989" s="9"/>
    </row>
    <row r="990" spans="2:3">
      <c r="B990" s="8"/>
      <c r="C990" s="9"/>
    </row>
    <row r="991" spans="2:3">
      <c r="B991" s="8"/>
      <c r="C991" s="9"/>
    </row>
    <row r="992" spans="2:3">
      <c r="B992" s="8"/>
      <c r="C992" s="9"/>
    </row>
    <row r="993" spans="2:3">
      <c r="B993" s="8"/>
      <c r="C993" s="9"/>
    </row>
    <row r="994" spans="2:3">
      <c r="B994" s="8"/>
      <c r="C994" s="9"/>
    </row>
    <row r="995" spans="2:3">
      <c r="B995" s="8"/>
      <c r="C995" s="9"/>
    </row>
    <row r="996" spans="2:3">
      <c r="B996" s="8"/>
      <c r="C996" s="9"/>
    </row>
    <row r="997" spans="2:3">
      <c r="B997" s="8"/>
      <c r="C997" s="9"/>
    </row>
    <row r="998" spans="2:3">
      <c r="B998" s="8"/>
      <c r="C998" s="9"/>
    </row>
    <row r="999" spans="2:3">
      <c r="B999" s="8"/>
      <c r="C999" s="9"/>
    </row>
    <row r="1001" spans="2:3">
      <c r="B1001" s="8"/>
      <c r="C1001" s="9"/>
    </row>
    <row r="1002" spans="2:3">
      <c r="B1002" s="8"/>
      <c r="C1002" s="9"/>
    </row>
    <row r="1003" spans="2:3">
      <c r="B1003" s="8"/>
      <c r="C1003" s="9"/>
    </row>
    <row r="1004" spans="2:3">
      <c r="B1004" s="8"/>
      <c r="C1004" s="9"/>
    </row>
    <row r="1005" spans="2:3">
      <c r="B1005" s="8"/>
      <c r="C1005" s="9"/>
    </row>
    <row r="1006" spans="2:3">
      <c r="B1006" s="8"/>
      <c r="C1006" s="9"/>
    </row>
    <row r="1007" spans="2:3">
      <c r="B1007" s="8"/>
      <c r="C1007" s="9"/>
    </row>
    <row r="1008" spans="2:3">
      <c r="B1008" s="8"/>
      <c r="C1008" s="9"/>
    </row>
    <row r="1009" spans="2:3">
      <c r="B1009" s="8"/>
      <c r="C1009" s="9"/>
    </row>
    <row r="1010" spans="2:3">
      <c r="B1010" s="8"/>
      <c r="C1010" s="9"/>
    </row>
    <row r="1011" spans="2:3">
      <c r="B1011" s="8"/>
      <c r="C1011" s="9"/>
    </row>
    <row r="1012" spans="2:3">
      <c r="B1012" s="8"/>
      <c r="C1012" s="9"/>
    </row>
    <row r="1013" spans="2:3">
      <c r="B1013" s="8"/>
      <c r="C1013" s="9"/>
    </row>
    <row r="1014" spans="2:3">
      <c r="B1014" s="8"/>
      <c r="C1014" s="9"/>
    </row>
    <row r="1015" spans="2:3">
      <c r="B1015" s="8"/>
      <c r="C1015" s="9"/>
    </row>
    <row r="1016" spans="2:3">
      <c r="B1016" s="8"/>
      <c r="C1016" s="9"/>
    </row>
    <row r="1017" spans="2:3">
      <c r="B1017" s="8"/>
      <c r="C1017" s="9"/>
    </row>
    <row r="1018" spans="2:3">
      <c r="B1018" s="8"/>
      <c r="C1018" s="9"/>
    </row>
    <row r="1019" spans="2:3">
      <c r="B1019" s="8"/>
      <c r="C1019" s="9"/>
    </row>
    <row r="1020" spans="2:3">
      <c r="B1020" s="8"/>
      <c r="C1020" s="9"/>
    </row>
    <row r="1021" spans="2:3">
      <c r="B1021" s="8"/>
      <c r="C1021" s="9"/>
    </row>
    <row r="1022" spans="2:3">
      <c r="B1022" s="8"/>
      <c r="C1022" s="9"/>
    </row>
    <row r="1023" spans="2:3">
      <c r="B1023" s="8"/>
      <c r="C1023" s="9"/>
    </row>
    <row r="1024" spans="2:3">
      <c r="B1024" s="8"/>
      <c r="C1024" s="9"/>
    </row>
    <row r="1025" spans="2:3">
      <c r="B1025" s="5"/>
    </row>
    <row r="1026" spans="2:3">
      <c r="B1026" s="5"/>
    </row>
    <row r="1027" spans="2:3">
      <c r="B1027" s="5"/>
    </row>
    <row r="1028" spans="2:3">
      <c r="B1028" s="8"/>
      <c r="C1028" s="9"/>
    </row>
    <row r="1029" spans="2:3">
      <c r="B1029" s="8"/>
      <c r="C1029" s="9"/>
    </row>
    <row r="1030" spans="2:3">
      <c r="B1030" s="8"/>
      <c r="C1030" s="9"/>
    </row>
    <row r="1031" spans="2:3">
      <c r="B1031" s="8"/>
      <c r="C1031" s="9"/>
    </row>
    <row r="1032" spans="2:3">
      <c r="B1032" s="8"/>
      <c r="C1032" s="9"/>
    </row>
    <row r="1033" spans="2:3">
      <c r="B1033" s="8"/>
      <c r="C1033" s="9"/>
    </row>
    <row r="1034" spans="2:3">
      <c r="B1034" s="8"/>
      <c r="C1034" s="9"/>
    </row>
    <row r="1035" spans="2:3">
      <c r="B1035" s="8"/>
      <c r="C1035" s="9"/>
    </row>
    <row r="1036" spans="2:3">
      <c r="B1036" s="8"/>
      <c r="C1036" s="9"/>
    </row>
    <row r="1037" spans="2:3">
      <c r="B1037" s="8"/>
      <c r="C1037" s="9"/>
    </row>
    <row r="1038" spans="2:3">
      <c r="B1038" s="8"/>
      <c r="C1038" s="9"/>
    </row>
    <row r="1039" spans="2:3">
      <c r="B1039" s="8"/>
      <c r="C1039" s="9"/>
    </row>
    <row r="1040" spans="2:3">
      <c r="B1040" s="8"/>
      <c r="C1040" s="9"/>
    </row>
    <row r="1041" spans="2:3">
      <c r="B1041" s="8"/>
      <c r="C1041" s="9"/>
    </row>
    <row r="1042" spans="2:3">
      <c r="B1042" s="8"/>
      <c r="C1042" s="9"/>
    </row>
    <row r="1043" spans="2:3">
      <c r="B1043" s="8"/>
      <c r="C1043" s="9"/>
    </row>
    <row r="1044" spans="2:3">
      <c r="B1044" s="8"/>
      <c r="C1044" s="9"/>
    </row>
    <row r="1045" spans="2:3">
      <c r="B1045" s="8"/>
      <c r="C1045" s="9"/>
    </row>
    <row r="1046" spans="2:3">
      <c r="B1046" s="8"/>
      <c r="C1046" s="9"/>
    </row>
    <row r="1047" spans="2:3">
      <c r="B1047" s="8"/>
      <c r="C1047" s="9"/>
    </row>
    <row r="1048" spans="2:3">
      <c r="B1048" s="8"/>
      <c r="C1048" s="9"/>
    </row>
    <row r="1049" spans="2:3">
      <c r="B1049" s="8"/>
      <c r="C1049" s="9"/>
    </row>
    <row r="1050" spans="2:3">
      <c r="B1050" s="8"/>
      <c r="C1050" s="9"/>
    </row>
    <row r="1051" spans="2:3">
      <c r="B1051" s="8"/>
      <c r="C1051" s="9"/>
    </row>
    <row r="1052" spans="2:3">
      <c r="B1052" s="8"/>
      <c r="C1052" s="9"/>
    </row>
    <row r="1053" spans="2:3">
      <c r="B1053" s="8"/>
      <c r="C1053" s="9"/>
    </row>
    <row r="1054" spans="2:3">
      <c r="B1054" s="8"/>
      <c r="C1054" s="9"/>
    </row>
    <row r="1056" spans="2:3">
      <c r="B1056" s="8"/>
      <c r="C1056" s="9"/>
    </row>
    <row r="1057" spans="2:3">
      <c r="B1057" s="8"/>
      <c r="C1057" s="9"/>
    </row>
    <row r="1058" spans="2:3">
      <c r="B1058" s="8"/>
      <c r="C1058" s="9"/>
    </row>
    <row r="1059" spans="2:3">
      <c r="B1059" s="8"/>
      <c r="C1059" s="9"/>
    </row>
    <row r="1060" spans="2:3">
      <c r="B1060" s="8"/>
      <c r="C1060" s="9"/>
    </row>
    <row r="1061" spans="2:3">
      <c r="B1061" s="8"/>
      <c r="C1061" s="9"/>
    </row>
    <row r="1062" spans="2:3">
      <c r="B1062" s="5"/>
      <c r="C1062" s="20"/>
    </row>
    <row r="1063" spans="2:3">
      <c r="B1063" s="5"/>
      <c r="C1063" s="20"/>
    </row>
    <row r="1064" spans="2:3">
      <c r="B1064" s="5"/>
      <c r="C1064" s="20"/>
    </row>
    <row r="1065" spans="2:3">
      <c r="B1065" s="8"/>
      <c r="C1065" s="9"/>
    </row>
    <row r="1066" spans="2:3">
      <c r="B1066" s="8"/>
      <c r="C1066" s="9"/>
    </row>
    <row r="1067" spans="2:3">
      <c r="B1067" s="8"/>
      <c r="C1067" s="9"/>
    </row>
    <row r="1068" spans="2:3">
      <c r="B1068" s="8"/>
      <c r="C1068" s="9"/>
    </row>
    <row r="1069" spans="2:3">
      <c r="B1069" s="8"/>
      <c r="C1069" s="9"/>
    </row>
    <row r="1070" spans="2:3">
      <c r="B1070" s="8"/>
      <c r="C1070" s="9"/>
    </row>
    <row r="1071" spans="2:3">
      <c r="B1071" s="8"/>
      <c r="C1071" s="9"/>
    </row>
    <row r="1072" spans="2:3">
      <c r="B1072" s="8"/>
      <c r="C1072" s="9"/>
    </row>
    <row r="1073" spans="2:3">
      <c r="B1073" s="8"/>
      <c r="C1073" s="9"/>
    </row>
    <row r="1074" spans="2:3">
      <c r="B1074" s="8"/>
      <c r="C1074" s="9"/>
    </row>
    <row r="1075" spans="2:3">
      <c r="B1075" s="8"/>
      <c r="C1075" s="9"/>
    </row>
    <row r="1076" spans="2:3">
      <c r="B1076" s="8"/>
      <c r="C1076" s="9"/>
    </row>
    <row r="1077" spans="2:3">
      <c r="B1077" s="8"/>
      <c r="C1077" s="9"/>
    </row>
    <row r="1078" spans="2:3">
      <c r="B1078" s="8"/>
      <c r="C1078" s="9"/>
    </row>
    <row r="1079" spans="2:3">
      <c r="B1079" s="8"/>
      <c r="C1079" s="9"/>
    </row>
    <row r="1080" spans="2:3">
      <c r="B1080" s="8"/>
      <c r="C1080" s="9"/>
    </row>
    <row r="1081" spans="2:3">
      <c r="B1081" s="8"/>
      <c r="C1081" s="9"/>
    </row>
    <row r="1082" spans="2:3">
      <c r="B1082" s="8"/>
      <c r="C1082" s="9"/>
    </row>
    <row r="1083" spans="2:3">
      <c r="B1083" s="8"/>
      <c r="C1083" s="9"/>
    </row>
    <row r="1084" spans="2:3">
      <c r="B1084" s="8"/>
      <c r="C1084" s="9"/>
    </row>
    <row r="1085" spans="2:3">
      <c r="B1085" s="8"/>
      <c r="C1085" s="9"/>
    </row>
    <row r="1086" spans="2:3">
      <c r="B1086" s="8"/>
      <c r="C1086" s="9"/>
    </row>
    <row r="1087" spans="2:3">
      <c r="B1087" s="8"/>
      <c r="C1087" s="9"/>
    </row>
    <row r="1088" spans="2:3">
      <c r="B1088" s="8"/>
      <c r="C1088" s="9"/>
    </row>
    <row r="1089" spans="2:3">
      <c r="B1089" s="8"/>
      <c r="C1089" s="9"/>
    </row>
    <row r="1090" spans="2:3">
      <c r="B1090" s="8"/>
      <c r="C1090" s="9"/>
    </row>
    <row r="1091" spans="2:3">
      <c r="B1091" s="8"/>
      <c r="C1091" s="9"/>
    </row>
    <row r="1092" spans="2:3">
      <c r="B1092" s="8"/>
      <c r="C1092" s="9"/>
    </row>
    <row r="1093" spans="2:3">
      <c r="B1093" s="8"/>
      <c r="C1093" s="9"/>
    </row>
    <row r="1094" spans="2:3">
      <c r="B1094" s="5"/>
      <c r="C1094" s="20"/>
    </row>
    <row r="1095" spans="2:3">
      <c r="B1095" s="8"/>
      <c r="C1095" s="9"/>
    </row>
    <row r="1096" spans="2:3">
      <c r="B1096" s="8"/>
      <c r="C1096" s="9"/>
    </row>
    <row r="1097" spans="2:3">
      <c r="B1097" s="8"/>
      <c r="C1097" s="9"/>
    </row>
    <row r="1098" spans="2:3">
      <c r="B1098" s="8"/>
      <c r="C1098" s="9"/>
    </row>
    <row r="1099" spans="2:3">
      <c r="B1099" s="8"/>
      <c r="C1099" s="9"/>
    </row>
    <row r="1100" spans="2:3">
      <c r="B1100" s="8"/>
      <c r="C1100" s="9"/>
    </row>
    <row r="1101" spans="2:3">
      <c r="B1101" s="8"/>
      <c r="C1101" s="9"/>
    </row>
    <row r="1102" spans="2:3">
      <c r="B1102" s="8"/>
      <c r="C1102" s="9"/>
    </row>
    <row r="1103" spans="2:3">
      <c r="B1103" s="8"/>
      <c r="C1103" s="9"/>
    </row>
    <row r="1104" spans="2:3">
      <c r="B1104" s="8"/>
      <c r="C1104" s="9"/>
    </row>
    <row r="1105" spans="2:3">
      <c r="B1105" s="8"/>
      <c r="C1105" s="9"/>
    </row>
    <row r="1106" spans="2:3">
      <c r="B1106" s="8"/>
      <c r="C1106" s="9"/>
    </row>
    <row r="1107" spans="2:3">
      <c r="B1107" s="8"/>
      <c r="C1107" s="9"/>
    </row>
    <row r="1108" spans="2:3">
      <c r="B1108" s="8"/>
      <c r="C1108" s="9"/>
    </row>
    <row r="1109" spans="2:3">
      <c r="B1109" s="8"/>
      <c r="C1109" s="9"/>
    </row>
    <row r="1110" spans="2:3">
      <c r="B1110" s="8"/>
      <c r="C1110" s="9"/>
    </row>
    <row r="1111" spans="2:3">
      <c r="B1111" s="8"/>
      <c r="C1111" s="9"/>
    </row>
    <row r="1112" spans="2:3">
      <c r="B1112" s="8"/>
      <c r="C1112" s="9"/>
    </row>
    <row r="1113" spans="2:3">
      <c r="B1113" s="8"/>
      <c r="C1113" s="9"/>
    </row>
    <row r="1114" spans="2:3">
      <c r="B1114" s="8"/>
      <c r="C1114" s="9"/>
    </row>
    <row r="1115" spans="2:3">
      <c r="B1115" s="8"/>
      <c r="C1115" s="9"/>
    </row>
    <row r="1116" spans="2:3">
      <c r="B1116" s="8"/>
      <c r="C1116" s="9"/>
    </row>
    <row r="1117" spans="2:3">
      <c r="B1117" s="8"/>
      <c r="C1117" s="9"/>
    </row>
    <row r="1118" spans="2:3">
      <c r="B1118" s="8"/>
      <c r="C1118" s="9"/>
    </row>
    <row r="1119" spans="2:3">
      <c r="B1119" s="8"/>
      <c r="C1119" s="9"/>
    </row>
    <row r="1120" spans="2:3">
      <c r="B1120" s="8"/>
      <c r="C1120" s="9"/>
    </row>
    <row r="1121" spans="2:3">
      <c r="B1121" s="8"/>
      <c r="C1121" s="9"/>
    </row>
    <row r="1122" spans="2:3">
      <c r="B1122" s="8"/>
      <c r="C1122" s="9"/>
    </row>
    <row r="1123" spans="2:3">
      <c r="B1123" s="8"/>
      <c r="C1123" s="9"/>
    </row>
    <row r="1124" spans="2:3">
      <c r="B1124" s="8"/>
      <c r="C1124" s="9"/>
    </row>
    <row r="1125" spans="2:3">
      <c r="B1125" s="8"/>
      <c r="C1125" s="9"/>
    </row>
    <row r="1126" spans="2:3">
      <c r="B1126" s="8"/>
      <c r="C1126" s="9"/>
    </row>
    <row r="1127" spans="2:3">
      <c r="B1127" s="8"/>
      <c r="C1127" s="9"/>
    </row>
    <row r="1128" spans="2:3">
      <c r="B1128" s="8"/>
      <c r="C1128" s="20"/>
    </row>
    <row r="1129" spans="2:3">
      <c r="B1129" s="5"/>
      <c r="C1129" s="20"/>
    </row>
    <row r="1130" spans="2:3">
      <c r="B1130" s="8"/>
      <c r="C1130" s="9"/>
    </row>
    <row r="1131" spans="2:3">
      <c r="B1131" s="8"/>
      <c r="C1131" s="9"/>
    </row>
    <row r="1132" spans="2:3">
      <c r="B1132" s="8"/>
      <c r="C1132" s="9"/>
    </row>
    <row r="1133" spans="2:3">
      <c r="B1133" s="15"/>
      <c r="C1133" s="19"/>
    </row>
    <row r="1134" spans="2:3">
      <c r="B1134" s="8"/>
      <c r="C1134" s="9"/>
    </row>
    <row r="1135" spans="2:3">
      <c r="B1135" s="8"/>
      <c r="C1135" s="9"/>
    </row>
    <row r="1136" spans="2:3">
      <c r="B1136" s="8"/>
      <c r="C1136" s="9"/>
    </row>
    <row r="1137" spans="2:3">
      <c r="B1137" s="8"/>
      <c r="C1137" s="9"/>
    </row>
    <row r="1138" spans="2:3">
      <c r="B1138" s="8"/>
      <c r="C1138" s="9"/>
    </row>
    <row r="1139" spans="2:3">
      <c r="B1139" s="8"/>
      <c r="C1139" s="9"/>
    </row>
    <row r="1140" spans="2:3">
      <c r="B1140" s="8"/>
      <c r="C1140" s="9"/>
    </row>
    <row r="1141" spans="2:3">
      <c r="B1141" s="8"/>
      <c r="C1141" s="9"/>
    </row>
    <row r="1142" spans="2:3">
      <c r="B1142" s="8"/>
      <c r="C1142" s="9"/>
    </row>
    <row r="1143" spans="2:3">
      <c r="B1143" s="8"/>
      <c r="C1143" s="9"/>
    </row>
    <row r="1144" spans="2:3">
      <c r="B1144" s="8"/>
      <c r="C1144" s="9"/>
    </row>
    <row r="1145" spans="2:3">
      <c r="B1145" s="8"/>
      <c r="C1145" s="9"/>
    </row>
    <row r="1146" spans="2:3">
      <c r="B1146" s="8"/>
      <c r="C1146" s="9"/>
    </row>
    <row r="1147" spans="2:3">
      <c r="B1147" s="8"/>
      <c r="C1147" s="9"/>
    </row>
    <row r="1148" spans="2:3">
      <c r="B1148" s="8"/>
      <c r="C1148" s="9"/>
    </row>
    <row r="1149" spans="2:3">
      <c r="B1149" s="8"/>
      <c r="C1149" s="9"/>
    </row>
    <row r="1150" spans="2:3">
      <c r="B1150" s="5"/>
      <c r="C1150" s="20"/>
    </row>
    <row r="1151" spans="2:3">
      <c r="B1151" s="5"/>
      <c r="C1151" s="20"/>
    </row>
    <row r="1152" spans="2:3">
      <c r="B1152" s="5"/>
      <c r="C1152" s="20"/>
    </row>
    <row r="1153" spans="2:3">
      <c r="B1153" s="8"/>
      <c r="C1153" s="9"/>
    </row>
    <row r="1154" spans="2:3">
      <c r="B1154" s="8"/>
      <c r="C1154" s="9"/>
    </row>
    <row r="1155" spans="2:3">
      <c r="B1155" s="8"/>
      <c r="C1155" s="9"/>
    </row>
    <row r="1156" spans="2:3">
      <c r="B1156" s="8"/>
      <c r="C1156" s="9"/>
    </row>
    <row r="1157" spans="2:3">
      <c r="B1157" s="8"/>
      <c r="C1157" s="9"/>
    </row>
    <row r="1158" spans="2:3">
      <c r="B1158" s="8"/>
      <c r="C1158" s="9"/>
    </row>
    <row r="1159" spans="2:3">
      <c r="B1159" s="8"/>
      <c r="C1159" s="9"/>
    </row>
    <row r="1160" spans="2:3">
      <c r="B1160" s="8"/>
      <c r="C1160" s="9"/>
    </row>
    <row r="1161" spans="2:3">
      <c r="B1161" s="8"/>
      <c r="C1161" s="9"/>
    </row>
    <row r="1162" spans="2:3">
      <c r="B1162" s="8"/>
      <c r="C1162" s="9"/>
    </row>
    <row r="1163" spans="2:3">
      <c r="B1163" s="8"/>
      <c r="C1163" s="9"/>
    </row>
    <row r="1164" spans="2:3">
      <c r="B1164" s="8"/>
      <c r="C1164" s="9"/>
    </row>
    <row r="1165" spans="2:3">
      <c r="B1165" s="8"/>
      <c r="C1165" s="9"/>
    </row>
    <row r="1166" spans="2:3">
      <c r="B1166" s="8"/>
      <c r="C1166" s="9"/>
    </row>
    <row r="1167" spans="2:3">
      <c r="B1167" s="8"/>
      <c r="C1167" s="9"/>
    </row>
    <row r="1168" spans="2:3">
      <c r="B1168" s="8"/>
      <c r="C1168" s="9"/>
    </row>
    <row r="1169" spans="2:3">
      <c r="B1169" s="8"/>
      <c r="C1169" s="9"/>
    </row>
    <row r="1170" spans="2:3">
      <c r="B1170" s="8"/>
      <c r="C1170" s="9"/>
    </row>
    <row r="1171" spans="2:3">
      <c r="B1171" s="8"/>
      <c r="C1171" s="9"/>
    </row>
    <row r="1172" spans="2:3">
      <c r="B1172" s="8"/>
      <c r="C1172" s="9"/>
    </row>
    <row r="1173" spans="2:3">
      <c r="B1173" s="8"/>
      <c r="C1173" s="9"/>
    </row>
    <row r="1174" spans="2:3">
      <c r="B1174" s="8"/>
      <c r="C1174" s="9"/>
    </row>
    <row r="1175" spans="2:3">
      <c r="B1175" s="8"/>
      <c r="C1175" s="9"/>
    </row>
    <row r="1176" spans="2:3">
      <c r="B1176" s="8"/>
      <c r="C1176" s="9"/>
    </row>
    <row r="1177" spans="2:3">
      <c r="B1177" s="8"/>
      <c r="C1177" s="9"/>
    </row>
    <row r="1178" spans="2:3">
      <c r="B1178" s="8"/>
      <c r="C1178" s="9"/>
    </row>
    <row r="1179" spans="2:3">
      <c r="B1179" s="8"/>
      <c r="C1179" s="9"/>
    </row>
    <row r="1180" spans="2:3">
      <c r="B1180" s="8"/>
      <c r="C1180" s="9"/>
    </row>
    <row r="1181" spans="2:3">
      <c r="B1181" s="8"/>
      <c r="C1181" s="9"/>
    </row>
    <row r="1182" spans="2:3">
      <c r="B1182" s="8"/>
      <c r="C1182" s="9"/>
    </row>
    <row r="1183" spans="2:3">
      <c r="B1183" s="5"/>
      <c r="C1183" s="20"/>
    </row>
    <row r="1184" spans="2:3">
      <c r="B1184" s="5"/>
      <c r="C1184" s="20"/>
    </row>
    <row r="1185" spans="2:3">
      <c r="B1185" s="8"/>
      <c r="C1185" s="9"/>
    </row>
    <row r="1186" spans="2:3">
      <c r="B1186" s="8"/>
      <c r="C1186" s="9"/>
    </row>
    <row r="1187" spans="2:3">
      <c r="B1187" s="8"/>
      <c r="C1187" s="9"/>
    </row>
    <row r="1188" spans="2:3">
      <c r="B1188" s="8"/>
      <c r="C1188" s="9"/>
    </row>
    <row r="1189" spans="2:3">
      <c r="B1189" s="8"/>
      <c r="C1189" s="9"/>
    </row>
    <row r="1190" spans="2:3">
      <c r="B1190" s="8"/>
      <c r="C1190" s="9"/>
    </row>
    <row r="1191" spans="2:3">
      <c r="B1191" s="8"/>
      <c r="C1191" s="9"/>
    </row>
    <row r="1192" spans="2:3">
      <c r="B1192" s="8"/>
      <c r="C1192" s="9"/>
    </row>
    <row r="1193" spans="2:3">
      <c r="B1193" s="8"/>
      <c r="C1193" s="9"/>
    </row>
    <row r="1194" spans="2:3">
      <c r="B1194" s="8"/>
      <c r="C1194" s="9"/>
    </row>
    <row r="1195" spans="2:3">
      <c r="B1195" s="8"/>
      <c r="C1195" s="9"/>
    </row>
    <row r="1196" spans="2:3">
      <c r="B1196" s="8"/>
      <c r="C1196" s="9"/>
    </row>
    <row r="1197" spans="2:3">
      <c r="B1197" s="8"/>
      <c r="C1197" s="9"/>
    </row>
    <row r="1198" spans="2:3">
      <c r="B1198" s="8"/>
      <c r="C1198" s="9"/>
    </row>
    <row r="1199" spans="2:3">
      <c r="B1199" s="8"/>
      <c r="C1199" s="9"/>
    </row>
    <row r="1200" spans="2:3">
      <c r="B1200" s="8"/>
      <c r="C1200" s="9"/>
    </row>
    <row r="1201" spans="2:3">
      <c r="B1201" s="8"/>
      <c r="C1201" s="9"/>
    </row>
    <row r="1202" spans="2:3">
      <c r="B1202" s="8"/>
      <c r="C1202" s="9"/>
    </row>
    <row r="1203" spans="2:3">
      <c r="B1203" s="8"/>
      <c r="C1203" s="9"/>
    </row>
    <row r="1204" spans="2:3">
      <c r="B1204" s="8"/>
      <c r="C1204" s="9"/>
    </row>
    <row r="1205" spans="2:3">
      <c r="B1205" s="8"/>
      <c r="C1205" s="9"/>
    </row>
    <row r="1206" spans="2:3">
      <c r="B1206" s="8"/>
      <c r="C1206" s="9"/>
    </row>
    <row r="1207" spans="2:3">
      <c r="B1207" s="8"/>
      <c r="C1207" s="9"/>
    </row>
    <row r="1208" spans="2:3">
      <c r="B1208" s="8"/>
      <c r="C1208" s="9"/>
    </row>
    <row r="1209" spans="2:3">
      <c r="B1209" s="21"/>
    </row>
    <row r="1210" spans="2:3">
      <c r="B1210" s="8"/>
      <c r="C1210" s="9"/>
    </row>
    <row r="1211" spans="2:3">
      <c r="B1211" s="8"/>
      <c r="C1211" s="9"/>
    </row>
    <row r="1212" spans="2:3">
      <c r="B1212" s="8"/>
      <c r="C1212" s="9"/>
    </row>
    <row r="1213" spans="2:3">
      <c r="B1213" s="8"/>
      <c r="C1213" s="9"/>
    </row>
    <row r="1214" spans="2:3">
      <c r="B1214" s="8"/>
      <c r="C1214" s="9"/>
    </row>
    <row r="1215" spans="2:3">
      <c r="B1215" s="8"/>
      <c r="C1215" s="9"/>
    </row>
    <row r="1216" spans="2:3">
      <c r="B1216" s="8"/>
      <c r="C1216" s="9"/>
    </row>
    <row r="1217" spans="2:3">
      <c r="B1217" s="8"/>
      <c r="C1217" s="9"/>
    </row>
    <row r="1218" spans="2:3">
      <c r="B1218" s="8"/>
      <c r="C1218" s="9"/>
    </row>
    <row r="1219" spans="2:3">
      <c r="B1219" s="8"/>
      <c r="C1219" s="9"/>
    </row>
    <row r="1220" spans="2:3">
      <c r="B1220" s="8"/>
      <c r="C1220" s="9"/>
    </row>
    <row r="1221" spans="2:3">
      <c r="B1221" s="8"/>
      <c r="C1221" s="9"/>
    </row>
    <row r="1222" spans="2:3">
      <c r="B1222" s="8"/>
      <c r="C1222" s="9"/>
    </row>
    <row r="1223" spans="2:3">
      <c r="B1223" s="8"/>
      <c r="C1223" s="9"/>
    </row>
    <row r="1224" spans="2:3">
      <c r="B1224" s="8"/>
      <c r="C1224" s="9"/>
    </row>
    <row r="1225" spans="2:3">
      <c r="B1225" s="8"/>
      <c r="C1225" s="9"/>
    </row>
    <row r="1226" spans="2:3">
      <c r="B1226" s="8"/>
      <c r="C1226" s="9"/>
    </row>
    <row r="1227" spans="2:3">
      <c r="B1227" s="8"/>
      <c r="C1227" s="9"/>
    </row>
    <row r="1228" spans="2:3">
      <c r="B1228" s="8"/>
      <c r="C1228" s="9"/>
    </row>
    <row r="1229" spans="2:3">
      <c r="B1229" s="8"/>
      <c r="C1229" s="9"/>
    </row>
    <row r="1230" spans="2:3">
      <c r="B1230" s="8"/>
      <c r="C1230" s="9"/>
    </row>
    <row r="1231" spans="2:3">
      <c r="B1231" s="8"/>
      <c r="C1231" s="9"/>
    </row>
    <row r="1232" spans="2:3">
      <c r="B1232" s="8"/>
      <c r="C1232" s="9"/>
    </row>
    <row r="1233" spans="2:3">
      <c r="B1233" s="8"/>
      <c r="C1233" s="9"/>
    </row>
    <row r="1234" spans="2:3">
      <c r="B1234" s="5"/>
    </row>
    <row r="1235" spans="2:3">
      <c r="B1235" s="5"/>
    </row>
    <row r="1236" spans="2:3">
      <c r="B1236" s="5"/>
    </row>
    <row r="1237" spans="2:3">
      <c r="B1237" s="8"/>
      <c r="C1237" s="9"/>
    </row>
    <row r="1238" spans="2:3">
      <c r="B1238" s="8"/>
      <c r="C1238" s="9"/>
    </row>
    <row r="1239" spans="2:3">
      <c r="B1239" s="8"/>
      <c r="C1239" s="9"/>
    </row>
    <row r="1240" spans="2:3">
      <c r="B1240" s="5"/>
    </row>
    <row r="1241" spans="2:3">
      <c r="B1241" s="8"/>
      <c r="C1241" s="9"/>
    </row>
    <row r="1242" spans="2:3">
      <c r="B1242" s="8"/>
      <c r="C1242" s="9"/>
    </row>
    <row r="1243" spans="2:3">
      <c r="B1243" s="8"/>
      <c r="C1243" s="9"/>
    </row>
    <row r="1244" spans="2:3">
      <c r="B1244" s="8"/>
      <c r="C1244" s="9"/>
    </row>
    <row r="1245" spans="2:3">
      <c r="B1245" s="8"/>
      <c r="C1245" s="9"/>
    </row>
    <row r="1246" spans="2:3">
      <c r="B1246" s="8"/>
      <c r="C1246" s="9"/>
    </row>
    <row r="1247" spans="2:3">
      <c r="B1247" s="8"/>
      <c r="C1247" s="9"/>
    </row>
    <row r="1248" spans="2:3">
      <c r="B1248" s="8"/>
      <c r="C1248" s="9"/>
    </row>
    <row r="1249" spans="2:3">
      <c r="B1249" s="8"/>
      <c r="C1249" s="9"/>
    </row>
    <row r="1250" spans="2:3">
      <c r="B1250" s="8"/>
      <c r="C1250" s="9"/>
    </row>
    <row r="1251" spans="2:3">
      <c r="B1251" s="8"/>
      <c r="C1251" s="9"/>
    </row>
    <row r="1252" spans="2:3">
      <c r="B1252" s="8"/>
      <c r="C1252" s="9"/>
    </row>
    <row r="1253" spans="2:3">
      <c r="B1253" s="8"/>
      <c r="C1253" s="9"/>
    </row>
    <row r="1254" spans="2:3">
      <c r="B1254" s="8"/>
      <c r="C1254" s="9"/>
    </row>
    <row r="1255" spans="2:3">
      <c r="B1255" s="8"/>
      <c r="C1255" s="9"/>
    </row>
    <row r="1256" spans="2:3">
      <c r="B1256" s="8"/>
      <c r="C1256" s="9"/>
    </row>
    <row r="1257" spans="2:3">
      <c r="B1257" s="8"/>
      <c r="C1257" s="9"/>
    </row>
    <row r="1258" spans="2:3">
      <c r="B1258" s="8"/>
      <c r="C1258" s="9"/>
    </row>
    <row r="1259" spans="2:3">
      <c r="B1259" s="8"/>
      <c r="C1259" s="9"/>
    </row>
    <row r="1260" spans="2:3">
      <c r="B1260" s="8"/>
      <c r="C1260" s="9"/>
    </row>
    <row r="1261" spans="2:3">
      <c r="B1261" s="8"/>
      <c r="C1261" s="9"/>
    </row>
    <row r="1262" spans="2:3">
      <c r="B1262" s="8"/>
      <c r="C1262" s="9"/>
    </row>
    <row r="1263" spans="2:3">
      <c r="B1263" s="8"/>
      <c r="C1263" s="9"/>
    </row>
    <row r="1264" spans="2:3">
      <c r="B1264" s="8"/>
      <c r="C1264" s="9"/>
    </row>
    <row r="1265" spans="2:3">
      <c r="B1265" s="8"/>
      <c r="C1265" s="9"/>
    </row>
    <row r="1266" spans="2:3">
      <c r="B1266" s="8"/>
      <c r="C1266" s="9"/>
    </row>
    <row r="1267" spans="2:3">
      <c r="B1267" s="8"/>
      <c r="C1267" s="9"/>
    </row>
    <row r="1268" spans="2:3">
      <c r="B1268" s="8"/>
      <c r="C1268" s="9"/>
    </row>
    <row r="1269" spans="2:3">
      <c r="B1269" s="8"/>
      <c r="C1269" s="9"/>
    </row>
    <row r="1270" spans="2:3">
      <c r="B1270" s="10"/>
      <c r="C1270" s="11"/>
    </row>
    <row r="1271" spans="2:3">
      <c r="B1271" s="10"/>
      <c r="C1271" s="11"/>
    </row>
    <row r="1272" spans="2:3">
      <c r="B1272" s="10"/>
      <c r="C1272" s="11"/>
    </row>
    <row r="1273" spans="2:3">
      <c r="B1273" s="10"/>
      <c r="C1273" s="11"/>
    </row>
    <row r="1274" spans="2:3">
      <c r="B1274" s="10"/>
      <c r="C1274" s="11"/>
    </row>
    <row r="1275" spans="2:3">
      <c r="B1275" s="10"/>
      <c r="C1275" s="11"/>
    </row>
    <row r="1276" spans="2:3">
      <c r="B1276" s="10"/>
      <c r="C1276" s="11"/>
    </row>
    <row r="1277" spans="2:3">
      <c r="B1277" s="10"/>
      <c r="C1277" s="11"/>
    </row>
    <row r="1278" spans="2:3">
      <c r="B1278" s="10"/>
      <c r="C1278" s="11"/>
    </row>
    <row r="1279" spans="2:3">
      <c r="B1279" s="10"/>
      <c r="C1279" s="11"/>
    </row>
    <row r="1280" spans="2:3">
      <c r="B1280" s="10"/>
      <c r="C1280" s="11"/>
    </row>
    <row r="1281" spans="2:3">
      <c r="B1281" s="10"/>
      <c r="C1281" s="11"/>
    </row>
    <row r="1282" spans="2:3">
      <c r="B1282" s="10"/>
      <c r="C1282" s="11"/>
    </row>
    <row r="1283" spans="2:3">
      <c r="B1283" s="10"/>
      <c r="C1283" s="11"/>
    </row>
    <row r="1284" spans="2:3">
      <c r="B1284" s="10"/>
      <c r="C1284" s="11"/>
    </row>
    <row r="1285" spans="2:3">
      <c r="B1285" s="8"/>
      <c r="C1285" s="9"/>
    </row>
    <row r="1286" spans="2:3">
      <c r="B1286" s="8"/>
      <c r="C1286" s="9"/>
    </row>
    <row r="1287" spans="2:3">
      <c r="B1287" s="8"/>
      <c r="C1287" s="9"/>
    </row>
    <row r="1288" spans="2:3">
      <c r="B1288" s="8"/>
      <c r="C1288" s="9"/>
    </row>
    <row r="1289" spans="2:3">
      <c r="B1289" s="8"/>
      <c r="C1289" s="9"/>
    </row>
    <row r="1290" spans="2:3">
      <c r="B1290" s="8"/>
      <c r="C1290" s="9"/>
    </row>
    <row r="1291" spans="2:3">
      <c r="B1291" s="8"/>
      <c r="C1291" s="9"/>
    </row>
    <row r="1292" spans="2:3">
      <c r="B1292" s="8"/>
      <c r="C1292" s="9"/>
    </row>
    <row r="1293" spans="2:3">
      <c r="B1293" s="8"/>
      <c r="C1293" s="9"/>
    </row>
    <row r="1294" spans="2:3">
      <c r="B1294" s="8"/>
      <c r="C1294" s="9"/>
    </row>
    <row r="1295" spans="2:3">
      <c r="B1295" s="8"/>
      <c r="C1295" s="9"/>
    </row>
    <row r="1296" spans="2:3">
      <c r="B1296" s="8"/>
      <c r="C1296" s="9"/>
    </row>
    <row r="1297" spans="2:3">
      <c r="B1297" s="8"/>
      <c r="C1297" s="9"/>
    </row>
    <row r="1298" spans="2:3">
      <c r="B1298" s="8"/>
      <c r="C1298" s="9"/>
    </row>
    <row r="1299" spans="2:3">
      <c r="B1299" s="8"/>
      <c r="C1299" s="9"/>
    </row>
    <row r="1300" spans="2:3">
      <c r="B1300" s="8"/>
      <c r="C1300" s="9"/>
    </row>
    <row r="1301" spans="2:3">
      <c r="B1301" s="8"/>
      <c r="C1301" s="9"/>
    </row>
    <row r="1302" spans="2:3">
      <c r="B1302" s="8"/>
      <c r="C1302" s="9"/>
    </row>
    <row r="1303" spans="2:3">
      <c r="B1303" s="8"/>
      <c r="C1303" s="9"/>
    </row>
    <row r="1304" spans="2:3">
      <c r="B1304" s="8"/>
      <c r="C1304" s="9"/>
    </row>
    <row r="1305" spans="2:3">
      <c r="B1305" s="8"/>
      <c r="C1305" s="9"/>
    </row>
    <row r="1306" spans="2:3">
      <c r="B1306" s="8"/>
      <c r="C1306" s="9"/>
    </row>
    <row r="1307" spans="2:3">
      <c r="B1307" s="8"/>
      <c r="C1307" s="9"/>
    </row>
    <row r="1308" spans="2:3">
      <c r="B1308" s="8"/>
      <c r="C1308" s="9"/>
    </row>
    <row r="1309" spans="2:3">
      <c r="B1309" s="8"/>
      <c r="C1309" s="9"/>
    </row>
    <row r="1310" spans="2:3">
      <c r="B1310" s="8"/>
      <c r="C1310" s="9"/>
    </row>
    <row r="1311" spans="2:3">
      <c r="B1311" s="8"/>
      <c r="C1311" s="9"/>
    </row>
    <row r="1312" spans="2:3">
      <c r="B1312" s="8"/>
      <c r="C1312" s="9"/>
    </row>
    <row r="1313" spans="2:3">
      <c r="B1313" s="8"/>
      <c r="C1313" s="9"/>
    </row>
    <row r="1314" spans="2:3">
      <c r="B1314" s="8"/>
      <c r="C1314" s="9"/>
    </row>
    <row r="1315" spans="2:3">
      <c r="B1315" s="8"/>
      <c r="C1315" s="9"/>
    </row>
    <row r="1316" spans="2:3">
      <c r="B1316" s="8"/>
      <c r="C1316" s="9"/>
    </row>
    <row r="1317" spans="2:3">
      <c r="B1317" s="8"/>
      <c r="C1317" s="9"/>
    </row>
    <row r="1318" spans="2:3">
      <c r="B1318" s="8"/>
      <c r="C1318" s="9"/>
    </row>
    <row r="1319" spans="2:3">
      <c r="B1319" s="8"/>
      <c r="C1319" s="9"/>
    </row>
    <row r="1320" spans="2:3">
      <c r="B1320" s="8"/>
      <c r="C1320" s="9"/>
    </row>
    <row r="1321" spans="2:3">
      <c r="B1321" s="8"/>
      <c r="C1321" s="9"/>
    </row>
    <row r="1322" spans="2:3">
      <c r="B1322" s="8"/>
      <c r="C1322" s="9"/>
    </row>
    <row r="1323" spans="2:3">
      <c r="B1323" s="8"/>
      <c r="C1323" s="9"/>
    </row>
    <row r="1324" spans="2:3">
      <c r="B1324" s="5"/>
    </row>
    <row r="1327" spans="2:3">
      <c r="B1327" s="8"/>
      <c r="C1327" s="9"/>
    </row>
    <row r="1328" spans="2:3">
      <c r="B1328" s="8"/>
      <c r="C1328" s="9"/>
    </row>
    <row r="1329" spans="2:3">
      <c r="B1329" s="8"/>
      <c r="C1329" s="9"/>
    </row>
    <row r="1330" spans="2:3">
      <c r="B1330" s="8"/>
      <c r="C1330" s="9"/>
    </row>
    <row r="1331" spans="2:3">
      <c r="B1331" s="8"/>
      <c r="C1331" s="9"/>
    </row>
    <row r="1332" spans="2:3">
      <c r="B1332" s="8"/>
      <c r="C1332" s="9"/>
    </row>
    <row r="1333" spans="2:3">
      <c r="B1333" s="8"/>
      <c r="C1333" s="9"/>
    </row>
    <row r="1334" spans="2:3">
      <c r="B1334" s="8"/>
      <c r="C1334" s="9"/>
    </row>
    <row r="1335" spans="2:3">
      <c r="B1335" s="8"/>
      <c r="C1335" s="9"/>
    </row>
    <row r="1336" spans="2:3">
      <c r="B1336" s="8"/>
      <c r="C1336" s="9"/>
    </row>
    <row r="1337" spans="2:3">
      <c r="B1337" s="8"/>
      <c r="C1337" s="9"/>
    </row>
    <row r="1338" spans="2:3">
      <c r="B1338" s="8"/>
      <c r="C1338" s="9"/>
    </row>
    <row r="1339" spans="2:3">
      <c r="B1339" s="8"/>
      <c r="C1339" s="9"/>
    </row>
    <row r="1340" spans="2:3">
      <c r="B1340" s="8"/>
      <c r="C1340" s="9"/>
    </row>
    <row r="1341" spans="2:3">
      <c r="B1341" s="8"/>
      <c r="C1341" s="9"/>
    </row>
    <row r="1342" spans="2:3">
      <c r="B1342" s="8"/>
      <c r="C1342" s="9"/>
    </row>
    <row r="1343" spans="2:3">
      <c r="B1343" s="8"/>
      <c r="C1343" s="9"/>
    </row>
    <row r="1344" spans="2:3">
      <c r="B1344" s="8"/>
      <c r="C1344" s="9"/>
    </row>
    <row r="1345" spans="2:3">
      <c r="B1345" s="8"/>
      <c r="C1345" s="9"/>
    </row>
    <row r="1346" spans="2:3">
      <c r="B1346" s="8"/>
      <c r="C1346" s="9"/>
    </row>
    <row r="1347" spans="2:3">
      <c r="B1347" s="8"/>
      <c r="C1347" s="9"/>
    </row>
    <row r="1348" spans="2:3">
      <c r="B1348" s="8"/>
      <c r="C1348" s="22"/>
    </row>
    <row r="1349" spans="2:3">
      <c r="B1349" s="8"/>
      <c r="C1349" s="9"/>
    </row>
    <row r="1350" spans="2:3">
      <c r="B1350" s="8"/>
      <c r="C1350" s="9"/>
    </row>
    <row r="1351" spans="2:3">
      <c r="B1351" s="8"/>
      <c r="C1351" s="9"/>
    </row>
    <row r="1352" spans="2:3">
      <c r="B1352" s="8"/>
      <c r="C1352" s="9"/>
    </row>
    <row r="1353" spans="2:3">
      <c r="B1353" s="8"/>
      <c r="C1353" s="9"/>
    </row>
    <row r="1354" spans="2:3">
      <c r="B1354" s="8"/>
      <c r="C1354" s="9"/>
    </row>
    <row r="1355" spans="2:3">
      <c r="B1355" s="8"/>
      <c r="C1355" s="9"/>
    </row>
    <row r="1356" spans="2:3">
      <c r="B1356" s="8"/>
      <c r="C1356" s="9"/>
    </row>
    <row r="1357" spans="2:3">
      <c r="B1357" s="8"/>
      <c r="C1357" s="9"/>
    </row>
    <row r="1358" spans="2:3">
      <c r="B1358" s="8"/>
      <c r="C1358" s="9"/>
    </row>
    <row r="1359" spans="2:3">
      <c r="B1359" s="8"/>
      <c r="C1359" s="20"/>
    </row>
    <row r="1360" spans="2:3">
      <c r="B1360" s="8"/>
      <c r="C1360" s="9"/>
    </row>
    <row r="1361" spans="2:3">
      <c r="B1361" s="8"/>
      <c r="C1361" s="9"/>
    </row>
    <row r="1362" spans="2:3">
      <c r="B1362" s="8"/>
      <c r="C1362" s="9"/>
    </row>
    <row r="1363" spans="2:3">
      <c r="B1363" s="8"/>
      <c r="C1363" s="9"/>
    </row>
    <row r="1364" spans="2:3">
      <c r="B1364" s="8"/>
      <c r="C1364" s="9"/>
    </row>
    <row r="1365" spans="2:3">
      <c r="B1365" s="8"/>
      <c r="C1365" s="9"/>
    </row>
    <row r="1366" spans="2:3">
      <c r="B1366" s="8"/>
      <c r="C1366" s="9"/>
    </row>
    <row r="1367" spans="2:3">
      <c r="B1367" s="8"/>
      <c r="C1367" s="9"/>
    </row>
    <row r="1368" spans="2:3">
      <c r="B1368" s="8"/>
      <c r="C1368" s="9"/>
    </row>
    <row r="1369" spans="2:3">
      <c r="B1369" s="8"/>
      <c r="C1369" s="9"/>
    </row>
    <row r="1370" spans="2:3">
      <c r="B1370" s="8"/>
      <c r="C1370" s="9"/>
    </row>
    <row r="1371" spans="2:3">
      <c r="B1371" s="8"/>
      <c r="C1371" s="9"/>
    </row>
    <row r="1372" spans="2:3">
      <c r="B1372" s="8"/>
      <c r="C1372" s="9"/>
    </row>
    <row r="1373" spans="2:3">
      <c r="B1373" s="8"/>
      <c r="C1373" s="9"/>
    </row>
    <row r="1374" spans="2:3">
      <c r="B1374" s="8"/>
      <c r="C1374" s="9"/>
    </row>
    <row r="1375" spans="2:3">
      <c r="B1375" s="8"/>
      <c r="C1375" s="9"/>
    </row>
    <row r="1376" spans="2:3">
      <c r="B1376" s="8"/>
      <c r="C1376" s="9"/>
    </row>
    <row r="1377" spans="2:3">
      <c r="B1377" s="8"/>
      <c r="C1377" s="9"/>
    </row>
    <row r="1378" spans="2:3">
      <c r="B1378" s="8"/>
      <c r="C1378" s="9"/>
    </row>
    <row r="1379" spans="2:3">
      <c r="B1379" s="8"/>
      <c r="C1379" s="9"/>
    </row>
    <row r="1380" spans="2:3">
      <c r="B1380" s="8"/>
      <c r="C1380" s="9"/>
    </row>
    <row r="1381" spans="2:3">
      <c r="B1381" s="8"/>
      <c r="C1381" s="9"/>
    </row>
    <row r="1382" spans="2:3">
      <c r="B1382" s="8"/>
      <c r="C1382" s="9"/>
    </row>
    <row r="1383" spans="2:3">
      <c r="B1383" s="8"/>
      <c r="C1383" s="9"/>
    </row>
    <row r="1384" spans="2:3">
      <c r="B1384" s="8"/>
      <c r="C1384" s="9"/>
    </row>
    <row r="1385" spans="2:3">
      <c r="B1385" s="8"/>
      <c r="C1385" s="9"/>
    </row>
    <row r="1386" spans="2:3">
      <c r="B1386" s="8"/>
      <c r="C1386" s="9"/>
    </row>
    <row r="1387" spans="2:3">
      <c r="B1387" s="8"/>
      <c r="C1387" s="9"/>
    </row>
    <row r="1388" spans="2:3">
      <c r="B1388" s="8"/>
      <c r="C1388" s="9"/>
    </row>
    <row r="1389" spans="2:3">
      <c r="B1389" s="8"/>
      <c r="C1389" s="9"/>
    </row>
    <row r="1390" spans="2:3">
      <c r="B1390" s="8"/>
      <c r="C1390" s="9"/>
    </row>
    <row r="1391" spans="2:3">
      <c r="B1391" s="8"/>
      <c r="C1391" s="20"/>
    </row>
    <row r="1392" spans="2:3">
      <c r="B1392" s="8"/>
      <c r="C1392" s="9"/>
    </row>
    <row r="1393" spans="2:3">
      <c r="B1393" s="8"/>
      <c r="C1393" s="9"/>
    </row>
    <row r="1394" spans="2:3">
      <c r="B1394" s="8"/>
      <c r="C1394" s="20"/>
    </row>
    <row r="1395" spans="2:3">
      <c r="B1395" s="8"/>
      <c r="C1395" s="9"/>
    </row>
    <row r="1396" spans="2:3">
      <c r="B1396" s="8"/>
      <c r="C1396" s="9"/>
    </row>
    <row r="1397" spans="2:3">
      <c r="B1397" s="8"/>
      <c r="C1397" s="9"/>
    </row>
    <row r="1398" spans="2:3">
      <c r="B1398" s="8"/>
      <c r="C1398" s="9"/>
    </row>
    <row r="1399" spans="2:3">
      <c r="B1399" s="8"/>
      <c r="C1399" s="9"/>
    </row>
    <row r="1400" spans="2:3">
      <c r="B1400" s="8"/>
      <c r="C1400" s="9"/>
    </row>
    <row r="1401" spans="2:3">
      <c r="B1401" s="8"/>
      <c r="C1401" s="9"/>
    </row>
    <row r="1402" spans="2:3">
      <c r="B1402" s="8"/>
      <c r="C1402" s="20"/>
    </row>
    <row r="1403" spans="2:3">
      <c r="B1403" s="8"/>
      <c r="C1403" s="9"/>
    </row>
    <row r="1404" spans="2:3">
      <c r="B1404" s="8"/>
      <c r="C1404" s="9"/>
    </row>
    <row r="1405" spans="2:3">
      <c r="B1405" s="8"/>
      <c r="C1405" s="9"/>
    </row>
    <row r="1406" spans="2:3">
      <c r="B1406" s="8"/>
      <c r="C1406" s="9"/>
    </row>
    <row r="1407" spans="2:3">
      <c r="B1407" s="8"/>
      <c r="C1407" s="9"/>
    </row>
    <row r="1408" spans="2:3">
      <c r="B1408" s="8"/>
      <c r="C1408" s="9"/>
    </row>
    <row r="1409" spans="2:3">
      <c r="B1409" s="8"/>
      <c r="C1409" s="9"/>
    </row>
    <row r="1410" spans="2:3">
      <c r="B1410" s="8"/>
      <c r="C1410" s="9"/>
    </row>
    <row r="1411" spans="2:3">
      <c r="B1411" s="8"/>
      <c r="C1411" s="9"/>
    </row>
    <row r="1412" spans="2:3">
      <c r="B1412" s="8"/>
      <c r="C1412" s="9"/>
    </row>
    <row r="1413" spans="2:3">
      <c r="B1413" s="8"/>
      <c r="C1413" s="9"/>
    </row>
    <row r="1414" spans="2:3">
      <c r="B1414" s="8"/>
      <c r="C1414" s="9"/>
    </row>
    <row r="1415" spans="2:3">
      <c r="B1415" s="8"/>
      <c r="C1415" s="9"/>
    </row>
    <row r="1416" spans="2:3">
      <c r="B1416" s="8"/>
      <c r="C1416" s="9"/>
    </row>
    <row r="1417" spans="2:3">
      <c r="B1417" s="8"/>
      <c r="C1417" s="9"/>
    </row>
    <row r="1418" spans="2:3">
      <c r="B1418" s="8"/>
      <c r="C1418" s="9"/>
    </row>
    <row r="1419" spans="2:3">
      <c r="B1419" s="8"/>
      <c r="C1419" s="9"/>
    </row>
    <row r="1420" spans="2:3">
      <c r="B1420" s="8"/>
      <c r="C1420" s="20"/>
    </row>
    <row r="1421" spans="2:3">
      <c r="B1421" s="8"/>
      <c r="C1421" s="9"/>
    </row>
    <row r="1422" spans="2:3">
      <c r="B1422" s="8"/>
      <c r="C1422" s="9"/>
    </row>
    <row r="1423" spans="2:3">
      <c r="B1423" s="8"/>
      <c r="C1423" s="9"/>
    </row>
    <row r="1424" spans="2:3">
      <c r="B1424" s="8"/>
      <c r="C1424" s="9"/>
    </row>
    <row r="1425" spans="2:3">
      <c r="B1425" s="8"/>
      <c r="C1425" s="9"/>
    </row>
    <row r="1426" spans="2:3">
      <c r="B1426" s="8"/>
      <c r="C1426" s="9"/>
    </row>
    <row r="1427" spans="2:3">
      <c r="B1427" s="8"/>
      <c r="C1427" s="9"/>
    </row>
    <row r="1428" spans="2:3">
      <c r="B1428" s="8"/>
      <c r="C1428" s="9"/>
    </row>
    <row r="1429" spans="2:3">
      <c r="B1429" s="8"/>
      <c r="C1429" s="9"/>
    </row>
    <row r="1430" spans="2:3">
      <c r="B1430" s="8"/>
      <c r="C1430" s="9"/>
    </row>
    <row r="1431" spans="2:3">
      <c r="B1431" s="8"/>
      <c r="C1431" s="9"/>
    </row>
    <row r="1432" spans="2:3">
      <c r="B1432" s="8"/>
      <c r="C1432" s="9"/>
    </row>
    <row r="1433" spans="2:3">
      <c r="B1433" s="8"/>
      <c r="C1433" s="9"/>
    </row>
    <row r="1434" spans="2:3">
      <c r="B1434" s="8"/>
      <c r="C1434" s="9"/>
    </row>
    <row r="1435" spans="2:3">
      <c r="B1435" s="8"/>
      <c r="C1435" s="9"/>
    </row>
    <row r="1436" spans="2:3">
      <c r="B1436" s="8"/>
      <c r="C1436" s="9"/>
    </row>
    <row r="1437" spans="2:3">
      <c r="B1437" s="8"/>
      <c r="C1437" s="9"/>
    </row>
    <row r="1438" spans="2:3">
      <c r="B1438" s="8"/>
      <c r="C1438" s="9"/>
    </row>
    <row r="1439" spans="2:3">
      <c r="B1439" s="8"/>
      <c r="C1439" s="9"/>
    </row>
    <row r="1440" spans="2:3">
      <c r="B1440" s="8"/>
      <c r="C1440" s="9"/>
    </row>
    <row r="1441" spans="2:3">
      <c r="B1441" s="8"/>
      <c r="C1441" s="9"/>
    </row>
    <row r="1442" spans="2:3">
      <c r="B1442" s="8"/>
      <c r="C1442" s="9"/>
    </row>
    <row r="1443" spans="2:3">
      <c r="B1443" s="8"/>
      <c r="C1443" s="9"/>
    </row>
    <row r="1444" spans="2:3">
      <c r="B1444" s="8"/>
      <c r="C1444" s="9"/>
    </row>
    <row r="1445" spans="2:3">
      <c r="B1445" s="8"/>
      <c r="C1445" s="9"/>
    </row>
    <row r="1446" spans="2:3">
      <c r="B1446" s="8"/>
      <c r="C1446" s="9"/>
    </row>
    <row r="1447" spans="2:3">
      <c r="B1447" s="8"/>
      <c r="C1447" s="9"/>
    </row>
    <row r="1448" spans="2:3">
      <c r="B1448" s="8"/>
      <c r="C1448" s="9"/>
    </row>
    <row r="1449" spans="2:3">
      <c r="B1449" s="8"/>
      <c r="C1449" s="9"/>
    </row>
    <row r="1450" spans="2:3">
      <c r="B1450" s="8"/>
      <c r="C1450" s="9"/>
    </row>
    <row r="1451" spans="2:3">
      <c r="B1451" s="8"/>
      <c r="C1451" s="9"/>
    </row>
    <row r="1452" spans="2:3">
      <c r="B1452" s="8"/>
      <c r="C1452" s="9"/>
    </row>
    <row r="1453" spans="2:3">
      <c r="B1453" s="8"/>
      <c r="C1453" s="20"/>
    </row>
    <row r="1454" spans="2:3">
      <c r="B1454" s="8"/>
      <c r="C1454" s="9"/>
    </row>
    <row r="1455" spans="2:3">
      <c r="B1455" s="8"/>
      <c r="C1455" s="9"/>
    </row>
    <row r="1456" spans="2:3">
      <c r="B1456" s="8"/>
      <c r="C1456" s="9"/>
    </row>
    <row r="1457" spans="2:3">
      <c r="B1457" s="8"/>
      <c r="C1457" s="9"/>
    </row>
    <row r="1458" spans="2:3">
      <c r="B1458" s="8"/>
      <c r="C1458" s="9"/>
    </row>
    <row r="1459" spans="2:3">
      <c r="B1459" s="8"/>
      <c r="C1459" s="9"/>
    </row>
    <row r="1460" spans="2:3">
      <c r="B1460" s="8"/>
      <c r="C1460" s="20"/>
    </row>
    <row r="1461" spans="2:3">
      <c r="B1461" s="8"/>
      <c r="C1461" s="9"/>
    </row>
    <row r="1462" spans="2:3">
      <c r="B1462" s="8"/>
      <c r="C1462" s="9"/>
    </row>
    <row r="1463" spans="2:3">
      <c r="B1463" s="8"/>
      <c r="C1463" s="9"/>
    </row>
    <row r="1464" spans="2:3">
      <c r="B1464" s="8"/>
      <c r="C1464" s="9"/>
    </row>
    <row r="1465" spans="2:3">
      <c r="B1465" s="8"/>
      <c r="C1465" s="9"/>
    </row>
    <row r="1466" spans="2:3">
      <c r="B1466" s="8"/>
      <c r="C1466" s="9"/>
    </row>
    <row r="1467" spans="2:3">
      <c r="B1467" s="8"/>
      <c r="C1467" s="9"/>
    </row>
    <row r="1468" spans="2:3">
      <c r="B1468" s="8"/>
      <c r="C1468" s="9"/>
    </row>
    <row r="1469" spans="2:3">
      <c r="B1469" s="8"/>
      <c r="C1469" s="9"/>
    </row>
    <row r="1470" spans="2:3">
      <c r="B1470" s="8"/>
      <c r="C1470" s="9"/>
    </row>
    <row r="1471" spans="2:3">
      <c r="B1471" s="8"/>
      <c r="C1471" s="9"/>
    </row>
    <row r="1472" spans="2:3">
      <c r="B1472" s="8"/>
      <c r="C1472" s="9"/>
    </row>
    <row r="1473" spans="2:3">
      <c r="B1473" s="8"/>
      <c r="C1473" s="9"/>
    </row>
    <row r="1474" spans="2:3">
      <c r="B1474" s="8"/>
      <c r="C1474" s="9"/>
    </row>
    <row r="1475" spans="2:3">
      <c r="B1475" s="8"/>
      <c r="C1475" s="9"/>
    </row>
    <row r="1476" spans="2:3">
      <c r="B1476" s="8"/>
      <c r="C1476" s="9"/>
    </row>
    <row r="1477" spans="2:3">
      <c r="B1477" s="8"/>
      <c r="C1477" s="9"/>
    </row>
    <row r="1478" spans="2:3">
      <c r="B1478" s="8"/>
      <c r="C1478" s="9"/>
    </row>
    <row r="1479" spans="2:3">
      <c r="B1479" s="8"/>
      <c r="C1479" s="9"/>
    </row>
    <row r="1480" spans="2:3">
      <c r="B1480" s="8"/>
      <c r="C1480" s="9"/>
    </row>
    <row r="1481" spans="2:3">
      <c r="B1481" s="8"/>
      <c r="C1481" s="9"/>
    </row>
    <row r="1482" spans="2:3">
      <c r="B1482" s="8"/>
      <c r="C1482" s="9"/>
    </row>
    <row r="1483" spans="2:3">
      <c r="B1483" s="8"/>
      <c r="C1483" s="9"/>
    </row>
    <row r="1484" spans="2:3">
      <c r="B1484" s="8"/>
      <c r="C1484" s="9"/>
    </row>
    <row r="1485" spans="2:3">
      <c r="B1485" s="8"/>
      <c r="C1485" s="9"/>
    </row>
    <row r="1486" spans="2:3">
      <c r="B1486" s="8"/>
      <c r="C1486" s="9"/>
    </row>
    <row r="1487" spans="2:3">
      <c r="B1487" s="8"/>
      <c r="C1487" s="9"/>
    </row>
    <row r="1488" spans="2:3">
      <c r="B1488" s="8"/>
      <c r="C1488" s="9"/>
    </row>
    <row r="1489" spans="2:3">
      <c r="B1489" s="8"/>
      <c r="C1489" s="9"/>
    </row>
    <row r="1490" spans="2:3">
      <c r="B1490" s="8"/>
      <c r="C1490" s="9"/>
    </row>
    <row r="1491" spans="2:3">
      <c r="B1491" s="8"/>
      <c r="C1491" s="9"/>
    </row>
    <row r="1492" spans="2:3">
      <c r="B1492" s="8"/>
      <c r="C1492" s="9"/>
    </row>
    <row r="1493" spans="2:3">
      <c r="B1493" s="8"/>
      <c r="C1493" s="9"/>
    </row>
    <row r="1494" spans="2:3">
      <c r="B1494" s="8"/>
      <c r="C1494" s="9"/>
    </row>
    <row r="1495" spans="2:3">
      <c r="B1495" s="8"/>
      <c r="C1495" s="9"/>
    </row>
    <row r="1496" spans="2:3">
      <c r="B1496" s="8"/>
      <c r="C1496" s="9"/>
    </row>
    <row r="1497" spans="2:3">
      <c r="B1497" s="8"/>
      <c r="C1497" s="9"/>
    </row>
    <row r="1498" spans="2:3">
      <c r="B1498" s="8"/>
      <c r="C1498" s="9"/>
    </row>
    <row r="1499" spans="2:3">
      <c r="B1499" s="8"/>
      <c r="C1499" s="9"/>
    </row>
    <row r="1500" spans="2:3">
      <c r="B1500" s="8"/>
      <c r="C1500" s="9"/>
    </row>
    <row r="1501" spans="2:3">
      <c r="B1501" s="8"/>
      <c r="C1501" s="9"/>
    </row>
    <row r="1502" spans="2:3">
      <c r="B1502" s="8"/>
      <c r="C1502" s="9"/>
    </row>
    <row r="1503" spans="2:3">
      <c r="B1503" s="8"/>
      <c r="C1503" s="9"/>
    </row>
    <row r="1504" spans="2:3">
      <c r="B1504" s="8"/>
      <c r="C1504" s="9"/>
    </row>
    <row r="1505" spans="2:3">
      <c r="B1505" s="8"/>
      <c r="C1505" s="9"/>
    </row>
    <row r="1506" spans="2:3">
      <c r="B1506" s="8"/>
      <c r="C1506" s="9"/>
    </row>
    <row r="1507" spans="2:3">
      <c r="B1507" s="8"/>
      <c r="C1507" s="9"/>
    </row>
    <row r="1508" spans="2:3">
      <c r="B1508" s="8"/>
      <c r="C1508" s="9"/>
    </row>
    <row r="1509" spans="2:3">
      <c r="B1509" s="8"/>
      <c r="C1509" s="9"/>
    </row>
    <row r="1510" spans="2:3">
      <c r="B1510" s="8"/>
      <c r="C1510" s="9"/>
    </row>
    <row r="1511" spans="2:3">
      <c r="B1511" s="8"/>
      <c r="C1511" s="9"/>
    </row>
    <row r="1512" spans="2:3">
      <c r="B1512" s="8"/>
      <c r="C1512" s="9"/>
    </row>
    <row r="1513" spans="2:3">
      <c r="B1513" s="8"/>
      <c r="C1513" s="9"/>
    </row>
    <row r="1514" spans="2:3">
      <c r="B1514" s="8"/>
      <c r="C1514" s="9"/>
    </row>
    <row r="1515" spans="2:3">
      <c r="B1515" s="8"/>
      <c r="C1515" s="9"/>
    </row>
    <row r="1516" spans="2:3">
      <c r="B1516" s="8"/>
      <c r="C1516" s="9"/>
    </row>
    <row r="1517" spans="2:3">
      <c r="B1517" s="8"/>
      <c r="C1517" s="9"/>
    </row>
    <row r="1518" spans="2:3">
      <c r="B1518" s="8"/>
      <c r="C1518" s="9"/>
    </row>
    <row r="1519" spans="2:3">
      <c r="B1519" s="8"/>
      <c r="C1519" s="9"/>
    </row>
    <row r="1520" spans="2:3">
      <c r="B1520" s="8"/>
      <c r="C1520" s="9"/>
    </row>
    <row r="1521" spans="2:3">
      <c r="B1521" s="8"/>
      <c r="C1521" s="9"/>
    </row>
    <row r="1522" spans="2:3">
      <c r="B1522" s="8"/>
      <c r="C1522" s="9"/>
    </row>
    <row r="1523" spans="2:3">
      <c r="B1523" s="8"/>
      <c r="C1523" s="9"/>
    </row>
    <row r="1524" spans="2:3">
      <c r="B1524" s="8"/>
      <c r="C1524" s="9"/>
    </row>
    <row r="1525" spans="2:3">
      <c r="B1525" s="8"/>
      <c r="C1525" s="9"/>
    </row>
    <row r="1526" spans="2:3">
      <c r="B1526" s="8"/>
      <c r="C1526" s="9"/>
    </row>
    <row r="1527" spans="2:3">
      <c r="B1527" s="8"/>
      <c r="C1527" s="9"/>
    </row>
    <row r="1528" spans="2:3">
      <c r="B1528" s="8"/>
      <c r="C1528" s="9"/>
    </row>
    <row r="1529" spans="2:3">
      <c r="B1529" s="8"/>
      <c r="C1529" s="9"/>
    </row>
    <row r="1530" spans="2:3">
      <c r="B1530" s="8"/>
      <c r="C1530" s="9"/>
    </row>
    <row r="1531" spans="2:3">
      <c r="B1531" s="8"/>
      <c r="C1531" s="9"/>
    </row>
    <row r="1532" spans="2:3">
      <c r="B1532" s="8"/>
      <c r="C1532" s="9"/>
    </row>
    <row r="1533" spans="2:3">
      <c r="B1533" s="8"/>
      <c r="C1533" s="9"/>
    </row>
    <row r="1534" spans="2:3">
      <c r="B1534" s="8"/>
      <c r="C1534" s="9"/>
    </row>
    <row r="1535" spans="2:3">
      <c r="B1535" s="8"/>
      <c r="C1535" s="9"/>
    </row>
    <row r="1536" spans="2:3">
      <c r="B1536" s="8"/>
      <c r="C1536" s="9"/>
    </row>
    <row r="1537" spans="2:3">
      <c r="B1537" s="8"/>
      <c r="C1537" s="9"/>
    </row>
    <row r="1538" spans="2:3">
      <c r="B1538" s="8"/>
      <c r="C1538" s="9"/>
    </row>
    <row r="1539" spans="2:3">
      <c r="B1539" s="8"/>
      <c r="C1539" s="9"/>
    </row>
    <row r="1540" spans="2:3">
      <c r="B1540" s="8"/>
      <c r="C1540" s="9"/>
    </row>
    <row r="1541" spans="2:3">
      <c r="B1541" s="8"/>
      <c r="C1541" s="9"/>
    </row>
    <row r="1542" spans="2:3">
      <c r="B1542" s="8"/>
      <c r="C1542" s="9"/>
    </row>
    <row r="1543" spans="2:3">
      <c r="B1543" s="8"/>
      <c r="C1543" s="9"/>
    </row>
    <row r="1544" spans="2:3">
      <c r="B1544" s="8"/>
      <c r="C1544" s="9"/>
    </row>
    <row r="1545" spans="2:3">
      <c r="B1545" s="8"/>
      <c r="C1545" s="9"/>
    </row>
    <row r="1546" spans="2:3">
      <c r="B1546" s="8"/>
      <c r="C1546" s="9"/>
    </row>
    <row r="1547" spans="2:3">
      <c r="B1547" s="8"/>
      <c r="C1547" s="9"/>
    </row>
    <row r="1548" spans="2:3">
      <c r="B1548" s="8"/>
      <c r="C1548" s="9"/>
    </row>
    <row r="1549" spans="2:3">
      <c r="B1549" s="8"/>
      <c r="C1549" s="9"/>
    </row>
    <row r="1550" spans="2:3">
      <c r="B1550" s="8"/>
      <c r="C1550" s="9"/>
    </row>
    <row r="1551" spans="2:3">
      <c r="B1551" s="8"/>
      <c r="C1551" s="9"/>
    </row>
    <row r="1552" spans="2:3">
      <c r="B1552" s="8"/>
      <c r="C1552" s="9"/>
    </row>
    <row r="1553" spans="2:3">
      <c r="B1553" s="8"/>
      <c r="C1553" s="9"/>
    </row>
    <row r="1554" spans="2:3">
      <c r="B1554" s="8"/>
      <c r="C1554" s="9"/>
    </row>
    <row r="1555" spans="2:3">
      <c r="B1555" s="8"/>
      <c r="C1555" s="9"/>
    </row>
    <row r="1556" spans="2:3">
      <c r="B1556" s="8"/>
      <c r="C1556" s="9"/>
    </row>
    <row r="1557" spans="2:3">
      <c r="B1557" s="5"/>
    </row>
    <row r="1558" spans="2:3">
      <c r="B1558" s="5"/>
    </row>
    <row r="1559" spans="2:3">
      <c r="B1559" s="5"/>
    </row>
    <row r="1560" spans="2:3">
      <c r="B1560" s="5"/>
    </row>
    <row r="1561" spans="2:3">
      <c r="B1561" s="5"/>
    </row>
    <row r="1562" spans="2:3">
      <c r="B1562" s="5"/>
    </row>
    <row r="1563" spans="2:3">
      <c r="B1563" s="8"/>
      <c r="C1563" s="9"/>
    </row>
    <row r="1564" spans="2:3">
      <c r="B1564" s="8"/>
      <c r="C1564" s="9"/>
    </row>
    <row r="1565" spans="2:3">
      <c r="B1565" s="8"/>
      <c r="C1565" s="9"/>
    </row>
    <row r="1566" spans="2:3">
      <c r="B1566" s="8"/>
      <c r="C1566" s="9"/>
    </row>
    <row r="1567" spans="2:3">
      <c r="B1567" s="8"/>
      <c r="C1567" s="9"/>
    </row>
    <row r="1568" spans="2:3">
      <c r="B1568" s="8"/>
      <c r="C1568" s="9"/>
    </row>
    <row r="1569" spans="2:3">
      <c r="B1569" s="5"/>
    </row>
    <row r="1570" spans="2:3">
      <c r="B1570" s="5"/>
    </row>
    <row r="1571" spans="2:3">
      <c r="B1571" s="5"/>
    </row>
    <row r="1572" spans="2:3">
      <c r="B1572" s="5"/>
    </row>
    <row r="1573" spans="2:3">
      <c r="B1573" s="5"/>
    </row>
    <row r="1574" spans="2:3">
      <c r="B1574" s="5"/>
    </row>
    <row r="1575" spans="2:3">
      <c r="B1575" s="8"/>
      <c r="C1575" s="9"/>
    </row>
    <row r="1576" spans="2:3">
      <c r="B1576" s="8"/>
      <c r="C1576" s="9"/>
    </row>
    <row r="1577" spans="2:3">
      <c r="B1577" s="8"/>
      <c r="C1577" s="9"/>
    </row>
    <row r="1578" spans="2:3">
      <c r="B1578" s="8"/>
    </row>
    <row r="1579" spans="2:3">
      <c r="B1579" s="5"/>
    </row>
    <row r="1580" spans="2:3">
      <c r="B1580" s="5"/>
    </row>
    <row r="1581" spans="2:3">
      <c r="B1581" s="5"/>
    </row>
    <row r="1582" spans="2:3">
      <c r="B1582" s="5"/>
    </row>
    <row r="1583" spans="2:3">
      <c r="B1583" s="5"/>
    </row>
    <row r="1584" spans="2:3">
      <c r="B1584" s="5"/>
    </row>
    <row r="1585" spans="2:3">
      <c r="B1585" s="5"/>
    </row>
    <row r="1586" spans="2:3">
      <c r="B1586" s="5"/>
    </row>
    <row r="1587" spans="2:3">
      <c r="B1587" s="5"/>
    </row>
    <row r="1588" spans="2:3">
      <c r="B1588" s="5"/>
    </row>
    <row r="1589" spans="2:3">
      <c r="B1589" s="5"/>
    </row>
    <row r="1590" spans="2:3">
      <c r="B1590" s="5"/>
    </row>
    <row r="1591" spans="2:3">
      <c r="B1591" s="8"/>
      <c r="C1591" s="9"/>
    </row>
    <row r="1592" spans="2:3">
      <c r="B1592" s="8"/>
      <c r="C1592" s="9"/>
    </row>
    <row r="1593" spans="2:3">
      <c r="B1593" s="8"/>
      <c r="C1593" s="9"/>
    </row>
    <row r="1594" spans="2:3">
      <c r="B1594" s="8"/>
      <c r="C1594" s="9"/>
    </row>
    <row r="1595" spans="2:3">
      <c r="B1595" s="8"/>
      <c r="C1595" s="9"/>
    </row>
    <row r="1596" spans="2:3">
      <c r="B1596" s="8"/>
      <c r="C1596" s="9"/>
    </row>
    <row r="1597" spans="2:3">
      <c r="B1597" s="8"/>
      <c r="C1597" s="9"/>
    </row>
    <row r="1598" spans="2:3">
      <c r="B1598" s="8"/>
      <c r="C1598" s="9"/>
    </row>
    <row r="1599" spans="2:3">
      <c r="B1599" s="8"/>
      <c r="C1599" s="9"/>
    </row>
    <row r="1600" spans="2:3">
      <c r="B1600" s="8"/>
      <c r="C1600" s="9"/>
    </row>
    <row r="1601" spans="2:3">
      <c r="B1601" s="8"/>
      <c r="C1601" s="9"/>
    </row>
    <row r="1602" spans="2:3">
      <c r="B1602" s="5"/>
    </row>
    <row r="1603" spans="2:3">
      <c r="B1603" s="8"/>
      <c r="C1603" s="9"/>
    </row>
    <row r="1604" spans="2:3">
      <c r="B1604" s="8"/>
      <c r="C1604" s="9"/>
    </row>
    <row r="1605" spans="2:3">
      <c r="B1605" s="8"/>
      <c r="C1605" s="9"/>
    </row>
    <row r="1606" spans="2:3">
      <c r="B1606" s="8"/>
      <c r="C1606" s="9"/>
    </row>
    <row r="1607" spans="2:3">
      <c r="B1607" s="8"/>
      <c r="C1607" s="9"/>
    </row>
    <row r="1608" spans="2:3">
      <c r="B1608" s="8"/>
      <c r="C1608" s="9"/>
    </row>
    <row r="1609" spans="2:3">
      <c r="B1609" s="8"/>
      <c r="C1609" s="9"/>
    </row>
    <row r="1610" spans="2:3">
      <c r="B1610" s="8"/>
      <c r="C1610" s="9"/>
    </row>
    <row r="1611" spans="2:3">
      <c r="B1611" s="8"/>
      <c r="C1611" s="9"/>
    </row>
    <row r="1612" spans="2:3">
      <c r="B1612" s="8"/>
      <c r="C1612" s="9"/>
    </row>
    <row r="1613" spans="2:3">
      <c r="B1613" s="8"/>
      <c r="C1613" s="9"/>
    </row>
    <row r="1744" spans="2:2">
      <c r="B1744" s="5"/>
    </row>
    <row r="1748" spans="2:3">
      <c r="B1748" s="5"/>
    </row>
    <row r="1749" spans="2:3">
      <c r="B1749" s="5"/>
    </row>
    <row r="1751" spans="2:3">
      <c r="B1751"/>
      <c r="C1751" s="26"/>
    </row>
    <row r="1752" spans="2:3">
      <c r="B1752" s="5"/>
    </row>
    <row r="1753" spans="2:3">
      <c r="B1753" s="5"/>
    </row>
    <row r="1754" spans="2:3">
      <c r="B1754" s="5"/>
    </row>
    <row r="1755" spans="2:3">
      <c r="B1755" s="5"/>
    </row>
    <row r="1756" spans="2:3">
      <c r="B1756" s="5"/>
    </row>
    <row r="1757" spans="2:3">
      <c r="B1757" s="5"/>
    </row>
    <row r="1758" spans="2:3">
      <c r="B1758" s="5"/>
    </row>
    <row r="1759" spans="2:3">
      <c r="B1759" s="5"/>
    </row>
    <row r="1760" spans="2:3">
      <c r="B1760" s="5"/>
    </row>
    <row r="1761" spans="2:2">
      <c r="B1761" s="5"/>
    </row>
    <row r="1762" spans="2:2">
      <c r="B1762" s="5"/>
    </row>
    <row r="1763" spans="2:2">
      <c r="B1763" s="5"/>
    </row>
    <row r="1764" spans="2:2">
      <c r="B1764" s="5"/>
    </row>
    <row r="1765" spans="2:2">
      <c r="B1765" s="5"/>
    </row>
    <row r="1766" spans="2:2">
      <c r="B1766" s="5"/>
    </row>
    <row r="1767" spans="2:2">
      <c r="B1767" s="5"/>
    </row>
    <row r="2029" spans="2:11" s="13" customFormat="1" ht="17.100000000000001" customHeight="1">
      <c r="B2029" s="6"/>
      <c r="C2029" s="4"/>
      <c r="D2029" s="37"/>
      <c r="E2029" s="37"/>
      <c r="F2029" s="37"/>
      <c r="G2029" s="37"/>
      <c r="H2029" s="37"/>
      <c r="I2029" s="37"/>
      <c r="J2029" s="37"/>
      <c r="K2029" s="37"/>
    </row>
    <row r="2030" spans="2:11" s="13" customFormat="1" ht="17.100000000000001" customHeight="1">
      <c r="C2030" s="12"/>
      <c r="D2030" s="37"/>
      <c r="E2030" s="37"/>
      <c r="F2030" s="37"/>
      <c r="G2030" s="37"/>
      <c r="H2030" s="37"/>
      <c r="I2030" s="37"/>
      <c r="J2030" s="37"/>
      <c r="K2030" s="37"/>
    </row>
    <row r="2031" spans="2:11" s="13" customFormat="1">
      <c r="C2031" s="12"/>
      <c r="D2031" s="37"/>
      <c r="E2031" s="37"/>
      <c r="F2031" s="37"/>
      <c r="G2031" s="37"/>
      <c r="H2031" s="37"/>
      <c r="I2031" s="37"/>
      <c r="J2031" s="37"/>
      <c r="K2031" s="37"/>
    </row>
    <row r="2032" spans="2:11" s="13" customFormat="1">
      <c r="C2032" s="12"/>
      <c r="D2032" s="37"/>
      <c r="E2032" s="37"/>
      <c r="F2032" s="37"/>
      <c r="G2032" s="37"/>
      <c r="H2032" s="37"/>
      <c r="I2032" s="37"/>
      <c r="J2032" s="37"/>
      <c r="K2032" s="37"/>
    </row>
    <row r="2033" spans="2:11" s="13" customFormat="1">
      <c r="C2033" s="12"/>
      <c r="D2033" s="37"/>
      <c r="E2033" s="37"/>
      <c r="F2033" s="37"/>
      <c r="G2033" s="37"/>
      <c r="H2033" s="37"/>
      <c r="I2033" s="37"/>
      <c r="J2033" s="37"/>
      <c r="K2033" s="37"/>
    </row>
    <row r="2034" spans="2:11" s="13" customFormat="1">
      <c r="C2034" s="12"/>
      <c r="D2034" s="37"/>
      <c r="E2034" s="37"/>
      <c r="F2034" s="37"/>
      <c r="G2034" s="37"/>
      <c r="H2034" s="37"/>
      <c r="I2034" s="37"/>
      <c r="J2034" s="37"/>
      <c r="K2034" s="37"/>
    </row>
    <row r="2035" spans="2:11" s="13" customFormat="1">
      <c r="C2035" s="12"/>
      <c r="D2035" s="37"/>
      <c r="E2035" s="37"/>
      <c r="F2035" s="37"/>
      <c r="G2035" s="37"/>
      <c r="H2035" s="37"/>
      <c r="I2035" s="37"/>
      <c r="J2035" s="37"/>
      <c r="K2035" s="37"/>
    </row>
    <row r="2036" spans="2:11" s="13" customFormat="1">
      <c r="C2036" s="12"/>
      <c r="D2036" s="37"/>
      <c r="E2036" s="37"/>
      <c r="F2036" s="37"/>
      <c r="G2036" s="37"/>
      <c r="H2036" s="37"/>
      <c r="I2036" s="37"/>
      <c r="J2036" s="37"/>
      <c r="K2036" s="37"/>
    </row>
    <row r="2037" spans="2:11" s="13" customFormat="1">
      <c r="C2037" s="12"/>
      <c r="D2037" s="37"/>
      <c r="E2037" s="37"/>
      <c r="F2037" s="37"/>
      <c r="G2037" s="37"/>
      <c r="H2037" s="37"/>
      <c r="I2037" s="37"/>
      <c r="J2037" s="37"/>
      <c r="K2037" s="37"/>
    </row>
    <row r="2038" spans="2:11" s="13" customFormat="1">
      <c r="C2038" s="12"/>
      <c r="D2038" s="37"/>
      <c r="E2038" s="37"/>
      <c r="F2038" s="37"/>
      <c r="G2038" s="37"/>
      <c r="H2038" s="37"/>
      <c r="I2038" s="37"/>
      <c r="J2038" s="37"/>
      <c r="K2038" s="37"/>
    </row>
    <row r="2039" spans="2:11" s="13" customFormat="1">
      <c r="C2039" s="12"/>
      <c r="D2039" s="37"/>
      <c r="E2039" s="37"/>
      <c r="F2039" s="37"/>
      <c r="G2039" s="37"/>
      <c r="H2039" s="37"/>
      <c r="I2039" s="37"/>
      <c r="J2039" s="37"/>
      <c r="K2039" s="37"/>
    </row>
    <row r="2040" spans="2:11" s="13" customFormat="1">
      <c r="C2040" s="12"/>
      <c r="D2040" s="37"/>
      <c r="E2040" s="37"/>
      <c r="F2040" s="37"/>
      <c r="G2040" s="37"/>
      <c r="H2040" s="37"/>
      <c r="I2040" s="37"/>
      <c r="J2040" s="37"/>
      <c r="K2040" s="37"/>
    </row>
    <row r="2041" spans="2:11" s="13" customFormat="1">
      <c r="B2041" s="10"/>
      <c r="C2041" s="11"/>
      <c r="D2041" s="37"/>
      <c r="E2041" s="37"/>
      <c r="F2041" s="37"/>
      <c r="G2041" s="37"/>
      <c r="H2041" s="37"/>
      <c r="I2041" s="37"/>
      <c r="J2041" s="37"/>
      <c r="K2041" s="37"/>
    </row>
    <row r="2042" spans="2:11" s="13" customFormat="1">
      <c r="B2042" s="16"/>
      <c r="C2042" s="17"/>
      <c r="D2042" s="37"/>
      <c r="E2042" s="37"/>
      <c r="F2042" s="37"/>
      <c r="G2042" s="37"/>
      <c r="H2042" s="37"/>
      <c r="I2042" s="37"/>
      <c r="J2042" s="37"/>
      <c r="K2042" s="37"/>
    </row>
    <row r="2043" spans="2:11" s="13" customFormat="1">
      <c r="B2043" s="16"/>
      <c r="C2043" s="17"/>
      <c r="D2043" s="37"/>
      <c r="E2043" s="37"/>
      <c r="F2043" s="37"/>
      <c r="G2043" s="37"/>
      <c r="H2043" s="37"/>
      <c r="I2043" s="37"/>
      <c r="J2043" s="37"/>
      <c r="K2043" s="37"/>
    </row>
    <row r="2044" spans="2:11" s="13" customFormat="1">
      <c r="B2044" s="10"/>
      <c r="C2044" s="11"/>
      <c r="D2044" s="37"/>
      <c r="E2044" s="37"/>
      <c r="F2044" s="37"/>
      <c r="G2044" s="37"/>
      <c r="H2044" s="37"/>
      <c r="I2044" s="37"/>
      <c r="J2044" s="37"/>
      <c r="K2044" s="37"/>
    </row>
    <row r="2045" spans="2:11" s="13" customFormat="1">
      <c r="B2045" s="8"/>
      <c r="C2045" s="17"/>
      <c r="D2045" s="37"/>
      <c r="E2045" s="37"/>
      <c r="F2045" s="37"/>
      <c r="G2045" s="37"/>
      <c r="H2045" s="37"/>
      <c r="I2045" s="37"/>
      <c r="J2045" s="37"/>
      <c r="K2045" s="37"/>
    </row>
    <row r="2046" spans="2:11" s="13" customFormat="1">
      <c r="B2046" s="16"/>
      <c r="C2046" s="17"/>
      <c r="D2046" s="37"/>
      <c r="E2046" s="37"/>
      <c r="F2046" s="37"/>
      <c r="G2046" s="37"/>
      <c r="H2046" s="37"/>
      <c r="I2046" s="37"/>
      <c r="J2046" s="37"/>
      <c r="K2046" s="37"/>
    </row>
    <row r="2047" spans="2:11" s="13" customFormat="1">
      <c r="B2047" s="14"/>
      <c r="C2047" s="12"/>
      <c r="D2047" s="37"/>
      <c r="E2047" s="37"/>
      <c r="F2047" s="37"/>
      <c r="G2047" s="37"/>
      <c r="H2047" s="37"/>
      <c r="I2047" s="37"/>
      <c r="J2047" s="37"/>
      <c r="K2047" s="37"/>
    </row>
    <row r="2048" spans="2:11" s="13" customFormat="1" ht="17.100000000000001" customHeight="1">
      <c r="B2048" s="16"/>
      <c r="C2048" s="17"/>
      <c r="D2048" s="37"/>
      <c r="E2048" s="37"/>
      <c r="F2048" s="37"/>
      <c r="G2048" s="37"/>
      <c r="H2048" s="37"/>
      <c r="I2048" s="37"/>
      <c r="J2048" s="37"/>
      <c r="K2048" s="37"/>
    </row>
    <row r="2049" spans="2:11" s="13" customFormat="1" ht="17.100000000000001" customHeight="1">
      <c r="C2049" s="12"/>
      <c r="D2049" s="37"/>
      <c r="E2049" s="37"/>
      <c r="F2049" s="37"/>
      <c r="G2049" s="37"/>
      <c r="H2049" s="37"/>
      <c r="I2049" s="37"/>
      <c r="J2049" s="37"/>
      <c r="K2049" s="37"/>
    </row>
    <row r="2050" spans="2:11" s="13" customFormat="1" ht="17.100000000000001" customHeight="1">
      <c r="B2050" s="15"/>
      <c r="C2050" s="11"/>
      <c r="D2050" s="37"/>
      <c r="E2050" s="37"/>
      <c r="F2050" s="37"/>
      <c r="G2050" s="37"/>
      <c r="H2050" s="37"/>
      <c r="I2050" s="37"/>
      <c r="J2050" s="37"/>
      <c r="K2050" s="37"/>
    </row>
    <row r="2051" spans="2:11" s="13" customFormat="1" ht="17.100000000000001" customHeight="1">
      <c r="B2051" s="16"/>
      <c r="C2051" s="17"/>
      <c r="D2051" s="37"/>
      <c r="E2051" s="37"/>
      <c r="F2051" s="37"/>
      <c r="G2051" s="37"/>
      <c r="H2051" s="37"/>
      <c r="I2051" s="37"/>
      <c r="J2051" s="37"/>
      <c r="K2051" s="37"/>
    </row>
    <row r="2052" spans="2:11" s="13" customFormat="1" ht="17.100000000000001" customHeight="1">
      <c r="B2052" s="10"/>
      <c r="C2052" s="11"/>
      <c r="D2052" s="37"/>
      <c r="E2052" s="37"/>
      <c r="F2052" s="37"/>
      <c r="G2052" s="37"/>
      <c r="H2052" s="37"/>
      <c r="I2052" s="37"/>
      <c r="J2052" s="37"/>
      <c r="K2052" s="37"/>
    </row>
    <row r="2053" spans="2:11" s="13" customFormat="1" ht="17.100000000000001" customHeight="1">
      <c r="B2053" s="10"/>
      <c r="C2053" s="11"/>
      <c r="D2053" s="37"/>
      <c r="E2053" s="37"/>
      <c r="F2053" s="37"/>
      <c r="G2053" s="37"/>
      <c r="H2053" s="37"/>
      <c r="I2053" s="37"/>
      <c r="J2053" s="37"/>
      <c r="K2053" s="37"/>
    </row>
    <row r="2054" spans="2:11" s="13" customFormat="1" ht="17.100000000000001" customHeight="1">
      <c r="B2054" s="16"/>
      <c r="C2054" s="17"/>
      <c r="D2054" s="37"/>
      <c r="E2054" s="37"/>
      <c r="F2054" s="37"/>
      <c r="G2054" s="37"/>
      <c r="H2054" s="37"/>
      <c r="I2054" s="37"/>
      <c r="J2054" s="37"/>
      <c r="K2054" s="37"/>
    </row>
    <row r="2055" spans="2:11" s="13" customFormat="1" ht="17.100000000000001" customHeight="1">
      <c r="B2055" s="16"/>
      <c r="C2055" s="17"/>
      <c r="D2055" s="37"/>
      <c r="E2055" s="37"/>
      <c r="F2055" s="37"/>
      <c r="G2055" s="37"/>
      <c r="H2055" s="37"/>
      <c r="I2055" s="37"/>
      <c r="J2055" s="37"/>
      <c r="K2055" s="37"/>
    </row>
    <row r="2056" spans="2:11" s="13" customFormat="1" ht="17.100000000000001" customHeight="1">
      <c r="B2056" s="16"/>
      <c r="C2056" s="17"/>
      <c r="D2056" s="37"/>
      <c r="E2056" s="37"/>
      <c r="F2056" s="37"/>
      <c r="G2056" s="37"/>
      <c r="H2056" s="37"/>
      <c r="I2056" s="37"/>
      <c r="J2056" s="37"/>
      <c r="K2056" s="37"/>
    </row>
    <row r="2057" spans="2:11" s="13" customFormat="1" ht="17.100000000000001" customHeight="1">
      <c r="B2057" s="16"/>
      <c r="C2057" s="17"/>
      <c r="D2057" s="37"/>
      <c r="E2057" s="37"/>
      <c r="F2057" s="37"/>
      <c r="G2057" s="37"/>
      <c r="H2057" s="37"/>
      <c r="I2057" s="37"/>
      <c r="J2057" s="37"/>
      <c r="K2057" s="37"/>
    </row>
    <row r="2058" spans="2:11" s="13" customFormat="1" ht="17.100000000000001" customHeight="1">
      <c r="B2058" s="10"/>
      <c r="C2058" s="11"/>
      <c r="D2058" s="37"/>
      <c r="E2058" s="37"/>
      <c r="F2058" s="37"/>
      <c r="G2058" s="37"/>
      <c r="H2058" s="37"/>
      <c r="I2058" s="37"/>
      <c r="J2058" s="37"/>
      <c r="K2058" s="37"/>
    </row>
    <row r="2059" spans="2:11" s="13" customFormat="1" ht="17.100000000000001" customHeight="1">
      <c r="B2059" s="10"/>
      <c r="C2059" s="11"/>
      <c r="D2059" s="37"/>
      <c r="E2059" s="37"/>
      <c r="F2059" s="37"/>
      <c r="G2059" s="37"/>
      <c r="H2059" s="37"/>
      <c r="I2059" s="37"/>
      <c r="J2059" s="37"/>
      <c r="K2059" s="37"/>
    </row>
    <row r="2060" spans="2:11" s="13" customFormat="1" ht="17.100000000000001" customHeight="1">
      <c r="B2060" s="15"/>
      <c r="C2060" s="11"/>
      <c r="D2060" s="37"/>
      <c r="E2060" s="37"/>
      <c r="F2060" s="37"/>
      <c r="G2060" s="37"/>
      <c r="H2060" s="37"/>
      <c r="I2060" s="37"/>
      <c r="J2060" s="37"/>
      <c r="K2060" s="37"/>
    </row>
    <row r="2061" spans="2:11" s="13" customFormat="1" ht="17.100000000000001" customHeight="1">
      <c r="B2061" s="10"/>
      <c r="C2061" s="11"/>
      <c r="D2061" s="37"/>
      <c r="E2061" s="37"/>
      <c r="F2061" s="37"/>
      <c r="G2061" s="37"/>
      <c r="H2061" s="37"/>
      <c r="I2061" s="37"/>
      <c r="J2061" s="37"/>
      <c r="K2061" s="37"/>
    </row>
    <row r="2062" spans="2:11" s="13" customFormat="1" ht="17.100000000000001" customHeight="1">
      <c r="B2062" s="16"/>
      <c r="C2062" s="17"/>
      <c r="D2062" s="37"/>
      <c r="E2062" s="37"/>
      <c r="F2062" s="37"/>
      <c r="G2062" s="37"/>
      <c r="H2062" s="37"/>
      <c r="I2062" s="37"/>
      <c r="J2062" s="37"/>
      <c r="K2062" s="37"/>
    </row>
    <row r="2063" spans="2:11" s="13" customFormat="1" ht="17.100000000000001" customHeight="1">
      <c r="B2063" s="8"/>
      <c r="C2063" s="17"/>
      <c r="D2063" s="37"/>
      <c r="E2063" s="37"/>
      <c r="F2063" s="37"/>
      <c r="G2063" s="37"/>
      <c r="H2063" s="37"/>
      <c r="I2063" s="37"/>
      <c r="J2063" s="37"/>
      <c r="K2063" s="37"/>
    </row>
    <row r="2064" spans="2:11" s="13" customFormat="1" ht="17.100000000000001" customHeight="1">
      <c r="B2064" s="10"/>
      <c r="C2064" s="11"/>
      <c r="D2064" s="37"/>
      <c r="E2064" s="37"/>
      <c r="F2064" s="37"/>
      <c r="G2064" s="37"/>
      <c r="H2064" s="37"/>
      <c r="I2064" s="37"/>
      <c r="J2064" s="37"/>
      <c r="K2064" s="37"/>
    </row>
    <row r="2065" spans="2:11" s="13" customFormat="1" ht="17.100000000000001" customHeight="1">
      <c r="B2065" s="10"/>
      <c r="C2065" s="11"/>
      <c r="D2065" s="37"/>
      <c r="E2065" s="37"/>
      <c r="F2065" s="37"/>
      <c r="G2065" s="37"/>
      <c r="H2065" s="37"/>
      <c r="I2065" s="37"/>
      <c r="J2065" s="37"/>
      <c r="K2065" s="37"/>
    </row>
    <row r="2066" spans="2:11" s="13" customFormat="1" ht="17.100000000000001" customHeight="1">
      <c r="B2066" s="10"/>
      <c r="C2066" s="11"/>
      <c r="D2066" s="37"/>
      <c r="E2066" s="37"/>
      <c r="F2066" s="37"/>
      <c r="G2066" s="37"/>
      <c r="H2066" s="37"/>
      <c r="I2066" s="37"/>
      <c r="J2066" s="37"/>
      <c r="K2066" s="37"/>
    </row>
    <row r="2067" spans="2:11" s="13" customFormat="1" ht="17.100000000000001" customHeight="1">
      <c r="B2067" s="16"/>
      <c r="C2067" s="17"/>
      <c r="D2067" s="37"/>
      <c r="E2067" s="37"/>
      <c r="F2067" s="37"/>
      <c r="G2067" s="37"/>
      <c r="H2067" s="37"/>
      <c r="I2067" s="37"/>
      <c r="J2067" s="37"/>
      <c r="K2067" s="37"/>
    </row>
    <row r="2068" spans="2:11" s="13" customFormat="1" ht="17.100000000000001" customHeight="1">
      <c r="B2068" s="16"/>
      <c r="C2068" s="17"/>
      <c r="D2068" s="37"/>
      <c r="E2068" s="37"/>
      <c r="F2068" s="37"/>
      <c r="G2068" s="37"/>
      <c r="H2068" s="37"/>
      <c r="I2068" s="37"/>
      <c r="J2068" s="37"/>
      <c r="K2068" s="37"/>
    </row>
    <row r="2069" spans="2:11" s="13" customFormat="1" ht="17.100000000000001" customHeight="1">
      <c r="B2069" s="10"/>
      <c r="C2069" s="11"/>
      <c r="D2069" s="37"/>
      <c r="E2069" s="37"/>
      <c r="F2069" s="37"/>
      <c r="G2069" s="37"/>
      <c r="H2069" s="37"/>
      <c r="I2069" s="37"/>
      <c r="J2069" s="37"/>
      <c r="K2069" s="37"/>
    </row>
    <row r="2070" spans="2:11" s="13" customFormat="1" ht="17.100000000000001" customHeight="1">
      <c r="B2070" s="10"/>
      <c r="C2070" s="11"/>
      <c r="D2070" s="37"/>
      <c r="E2070" s="37"/>
      <c r="F2070" s="37"/>
      <c r="G2070" s="37"/>
      <c r="H2070" s="37"/>
      <c r="I2070" s="37"/>
      <c r="J2070" s="37"/>
      <c r="K2070" s="37"/>
    </row>
    <row r="2071" spans="2:11" s="13" customFormat="1" ht="17.100000000000001" customHeight="1">
      <c r="B2071" s="8"/>
      <c r="C2071" s="17"/>
      <c r="D2071" s="37"/>
      <c r="E2071" s="37"/>
      <c r="F2071" s="37"/>
      <c r="G2071" s="37"/>
      <c r="H2071" s="37"/>
      <c r="I2071" s="37"/>
      <c r="J2071" s="37"/>
      <c r="K2071" s="37"/>
    </row>
    <row r="2072" spans="2:11" s="13" customFormat="1" ht="17.100000000000001" customHeight="1">
      <c r="B2072" s="16"/>
      <c r="C2072" s="17"/>
      <c r="D2072" s="37"/>
      <c r="E2072" s="37"/>
      <c r="F2072" s="37"/>
      <c r="G2072" s="37"/>
      <c r="H2072" s="37"/>
      <c r="I2072" s="37"/>
      <c r="J2072" s="37"/>
      <c r="K2072" s="37"/>
    </row>
    <row r="2073" spans="2:11" s="13" customFormat="1">
      <c r="B2073" s="16"/>
      <c r="C2073" s="17"/>
      <c r="D2073" s="37"/>
      <c r="E2073" s="37"/>
      <c r="F2073" s="37"/>
      <c r="G2073" s="37"/>
      <c r="H2073" s="37"/>
      <c r="I2073" s="37"/>
      <c r="J2073" s="37"/>
      <c r="K2073" s="37"/>
    </row>
    <row r="2074" spans="2:11" s="13" customFormat="1">
      <c r="B2074" s="16"/>
      <c r="C2074" s="17"/>
      <c r="D2074" s="37"/>
      <c r="E2074" s="37"/>
      <c r="F2074" s="37"/>
      <c r="G2074" s="37"/>
      <c r="H2074" s="37"/>
      <c r="I2074" s="37"/>
      <c r="J2074" s="37"/>
      <c r="K2074" s="37"/>
    </row>
    <row r="2075" spans="2:11" s="13" customFormat="1">
      <c r="B2075" s="14"/>
      <c r="C2075" s="12"/>
      <c r="D2075" s="37"/>
      <c r="E2075" s="37"/>
      <c r="F2075" s="37"/>
      <c r="G2075" s="37"/>
      <c r="H2075" s="37"/>
      <c r="I2075" s="37"/>
      <c r="J2075" s="37"/>
      <c r="K2075" s="37"/>
    </row>
    <row r="2076" spans="2:11" s="13" customFormat="1">
      <c r="B2076" s="14"/>
      <c r="C2076" s="12"/>
      <c r="D2076" s="37"/>
      <c r="E2076" s="37"/>
      <c r="F2076" s="37"/>
      <c r="G2076" s="37"/>
      <c r="H2076" s="37"/>
      <c r="I2076" s="37"/>
      <c r="J2076" s="37"/>
      <c r="K2076" s="37"/>
    </row>
    <row r="2077" spans="2:11">
      <c r="B2077" s="13"/>
      <c r="C2077" s="12"/>
    </row>
    <row r="2080" spans="2:11">
      <c r="B2080" s="16"/>
      <c r="C2080" s="17"/>
    </row>
    <row r="2081" spans="2:3">
      <c r="B2081" s="16"/>
      <c r="C2081" s="17"/>
    </row>
    <row r="2082" spans="2:3">
      <c r="B2082" s="16"/>
      <c r="C2082" s="17"/>
    </row>
    <row r="2090" spans="2:3">
      <c r="B2090" s="16"/>
      <c r="C2090" s="17"/>
    </row>
    <row r="2091" spans="2:3">
      <c r="B2091" s="8"/>
      <c r="C2091" s="17"/>
    </row>
    <row r="2092" spans="2:3">
      <c r="B2092" s="8"/>
      <c r="C2092" s="17"/>
    </row>
    <row r="2093" spans="2:3">
      <c r="B2093" s="16"/>
      <c r="C2093" s="17"/>
    </row>
    <row r="2094" spans="2:3">
      <c r="B2094" s="16"/>
      <c r="C2094" s="17"/>
    </row>
    <row r="2095" spans="2:3">
      <c r="B2095" s="16"/>
      <c r="C2095" s="17"/>
    </row>
    <row r="2096" spans="2:3">
      <c r="B2096" s="16"/>
      <c r="C2096" s="17"/>
    </row>
    <row r="2097" spans="2:3">
      <c r="B2097" s="16"/>
      <c r="C2097" s="17"/>
    </row>
    <row r="2098" spans="2:3">
      <c r="B2098" s="16"/>
      <c r="C2098" s="17"/>
    </row>
    <row r="2099" spans="2:3">
      <c r="B2099" s="16"/>
      <c r="C2099" s="17"/>
    </row>
    <row r="2100" spans="2:3">
      <c r="B2100" s="16"/>
      <c r="C2100" s="17"/>
    </row>
    <row r="2101" spans="2:3">
      <c r="B2101" s="16"/>
      <c r="C2101" s="17"/>
    </row>
    <row r="2102" spans="2:3">
      <c r="B2102" s="16"/>
      <c r="C2102" s="17"/>
    </row>
    <row r="2103" spans="2:3" ht="17.100000000000001" customHeight="1">
      <c r="B2103" s="16"/>
      <c r="C2103" s="17"/>
    </row>
    <row r="2104" spans="2:3" ht="17.100000000000001" customHeight="1">
      <c r="B2104" s="16"/>
      <c r="C2104" s="17"/>
    </row>
    <row r="2105" spans="2:3" ht="17.100000000000001" customHeight="1">
      <c r="B2105" s="16"/>
      <c r="C2105" s="17"/>
    </row>
    <row r="2106" spans="2:3" ht="17.100000000000001" customHeight="1">
      <c r="B2106" s="16"/>
      <c r="C2106" s="17"/>
    </row>
    <row r="2107" spans="2:3" ht="17.100000000000001" customHeight="1"/>
    <row r="2108" spans="2:3" ht="17.100000000000001" customHeight="1"/>
    <row r="2109" spans="2:3" ht="17.100000000000001" customHeight="1"/>
    <row r="2110" spans="2:3" ht="17.100000000000001" customHeight="1"/>
    <row r="2111" spans="2:3" ht="17.100000000000001" customHeight="1"/>
    <row r="2112" spans="2:3" ht="17.100000000000001" customHeight="1"/>
    <row r="2113" spans="2:2" ht="17.100000000000001" customHeight="1">
      <c r="B2113" s="5"/>
    </row>
    <row r="2114" spans="2:2" ht="17.100000000000001" customHeight="1"/>
    <row r="2115" spans="2:2" ht="17.100000000000001" customHeight="1"/>
    <row r="2116" spans="2:2" ht="17.100000000000001" customHeight="1"/>
    <row r="2117" spans="2:2" ht="17.100000000000001" customHeight="1"/>
    <row r="2118" spans="2:2" ht="17.100000000000001" customHeight="1">
      <c r="B2118" s="5"/>
    </row>
    <row r="2119" spans="2:2" ht="17.100000000000001" customHeight="1">
      <c r="B2119" s="5"/>
    </row>
    <row r="2120" spans="2:2" ht="17.100000000000001" customHeight="1">
      <c r="B2120" s="5"/>
    </row>
    <row r="2121" spans="2:2" ht="17.100000000000001" customHeight="1">
      <c r="B2121" s="5"/>
    </row>
    <row r="2122" spans="2:2" ht="17.100000000000001" customHeight="1">
      <c r="B2122" s="5"/>
    </row>
    <row r="2123" spans="2:2" ht="17.100000000000001" customHeight="1">
      <c r="B2123" s="5"/>
    </row>
    <row r="2124" spans="2:2" ht="17.100000000000001" customHeight="1"/>
    <row r="2125" spans="2:2" ht="17.100000000000001" customHeight="1"/>
    <row r="2126" spans="2:2" ht="17.100000000000001" customHeight="1">
      <c r="B2126" s="5"/>
    </row>
    <row r="2127" spans="2:2" ht="17.100000000000001" customHeight="1">
      <c r="B2127" s="5"/>
    </row>
    <row r="2128" spans="2:2" ht="17.100000000000001" customHeight="1">
      <c r="B2128" s="5"/>
    </row>
    <row r="2129" spans="2:2" ht="17.100000000000001" customHeight="1">
      <c r="B2129" s="5"/>
    </row>
    <row r="2130" spans="2:2" ht="17.100000000000001" customHeight="1">
      <c r="B2130" s="5"/>
    </row>
    <row r="2131" spans="2:2" ht="17.100000000000001" customHeight="1">
      <c r="B2131" s="5"/>
    </row>
    <row r="2132" spans="2:2" ht="17.100000000000001" customHeight="1">
      <c r="B2132" s="5"/>
    </row>
    <row r="2133" spans="2:2" ht="17.100000000000001" customHeight="1">
      <c r="B2133" s="5"/>
    </row>
    <row r="2134" spans="2:2" ht="17.100000000000001" customHeight="1">
      <c r="B2134" s="5"/>
    </row>
    <row r="2135" spans="2:2" ht="17.100000000000001" customHeight="1">
      <c r="B2135" s="5"/>
    </row>
    <row r="2136" spans="2:2" ht="17.100000000000001" customHeight="1">
      <c r="B2136" s="5"/>
    </row>
    <row r="2137" spans="2:2" ht="17.100000000000001" customHeight="1">
      <c r="B2137" s="5"/>
    </row>
    <row r="2138" spans="2:2" ht="17.100000000000001" customHeight="1">
      <c r="B2138" s="5"/>
    </row>
    <row r="2139" spans="2:2" ht="17.100000000000001" customHeight="1">
      <c r="B2139" s="5"/>
    </row>
    <row r="2140" spans="2:2" ht="17.100000000000001" customHeight="1">
      <c r="B2140" s="5"/>
    </row>
    <row r="2141" spans="2:2" ht="17.100000000000001" customHeight="1">
      <c r="B2141" s="5"/>
    </row>
    <row r="2142" spans="2:2" ht="17.100000000000001" customHeight="1"/>
    <row r="2143" spans="2:2" ht="17.100000000000001" customHeight="1"/>
    <row r="2144" spans="2:2" ht="17.100000000000001" customHeight="1"/>
    <row r="2145" spans="2:2" ht="17.100000000000001" customHeight="1"/>
    <row r="2146" spans="2:2" ht="17.100000000000001" customHeight="1"/>
    <row r="2147" spans="2:2" ht="17.100000000000001" customHeight="1"/>
    <row r="2148" spans="2:2" ht="17.100000000000001" customHeight="1">
      <c r="B2148" s="5"/>
    </row>
    <row r="2149" spans="2:2" ht="17.100000000000001" customHeight="1"/>
    <row r="2150" spans="2:2" ht="17.100000000000001" customHeight="1"/>
    <row r="2151" spans="2:2" ht="17.100000000000001" customHeight="1"/>
    <row r="2152" spans="2:2" ht="17.100000000000001" customHeight="1"/>
    <row r="2153" spans="2:2" ht="17.100000000000001" customHeight="1"/>
    <row r="2154" spans="2:2" ht="17.100000000000001" customHeight="1"/>
    <row r="2155" spans="2:2" ht="17.100000000000001" customHeight="1"/>
    <row r="2156" spans="2:2" ht="17.100000000000001" customHeight="1"/>
    <row r="2157" spans="2:2" ht="17.100000000000001" customHeight="1"/>
    <row r="2158" spans="2:2" ht="17.100000000000001" customHeight="1"/>
    <row r="2159" spans="2:2" ht="17.100000000000001" customHeight="1"/>
    <row r="2160" spans="2:2" ht="17.100000000000001" customHeight="1"/>
    <row r="2161" spans="2:3" ht="17.100000000000001" customHeight="1"/>
    <row r="2162" spans="2:3" ht="17.100000000000001" customHeight="1"/>
    <row r="2163" spans="2:3" ht="17.100000000000001" customHeight="1"/>
    <row r="2164" spans="2:3" ht="17.100000000000001" customHeight="1"/>
    <row r="2165" spans="2:3" ht="17.100000000000001" customHeight="1"/>
    <row r="2166" spans="2:3" ht="17.100000000000001" customHeight="1"/>
    <row r="2167" spans="2:3" ht="17.100000000000001" customHeight="1"/>
    <row r="2168" spans="2:3" ht="17.100000000000001" customHeight="1">
      <c r="B2168" s="5"/>
    </row>
    <row r="2169" spans="2:3" ht="17.100000000000001" customHeight="1">
      <c r="B2169" s="8"/>
      <c r="C2169" s="9"/>
    </row>
    <row r="2170" spans="2:3" ht="17.100000000000001" customHeight="1">
      <c r="B2170" s="8"/>
      <c r="C2170" s="9"/>
    </row>
    <row r="2171" spans="2:3" ht="17.100000000000001" customHeight="1">
      <c r="B2171" s="8"/>
      <c r="C2171" s="9"/>
    </row>
    <row r="2172" spans="2:3" ht="17.100000000000001" customHeight="1">
      <c r="B2172" s="8"/>
      <c r="C2172" s="9"/>
    </row>
    <row r="2173" spans="2:3" ht="17.100000000000001" customHeight="1">
      <c r="B2173" s="5"/>
    </row>
    <row r="2174" spans="2:3" ht="17.100000000000001" customHeight="1">
      <c r="B2174" s="8"/>
      <c r="C2174" s="9"/>
    </row>
    <row r="2175" spans="2:3" ht="17.100000000000001" customHeight="1"/>
    <row r="2176" spans="2:3" ht="17.100000000000001" customHeight="1">
      <c r="B2176" s="8"/>
      <c r="C2176" s="9"/>
    </row>
    <row r="2177" spans="2:3" ht="17.100000000000001" customHeight="1"/>
    <row r="2178" spans="2:3" ht="17.100000000000001" customHeight="1">
      <c r="B2178" s="8"/>
      <c r="C2178" s="9"/>
    </row>
    <row r="2179" spans="2:3" ht="17.100000000000001" customHeight="1">
      <c r="B2179" s="8"/>
      <c r="C2179" s="9"/>
    </row>
    <row r="2180" spans="2:3" ht="17.100000000000001" customHeight="1">
      <c r="B2180" s="8"/>
      <c r="C2180" s="9"/>
    </row>
    <row r="2181" spans="2:3" ht="17.100000000000001" customHeight="1">
      <c r="B2181" s="8"/>
      <c r="C2181" s="9"/>
    </row>
    <row r="2182" spans="2:3" ht="17.100000000000001" customHeight="1">
      <c r="B2182" s="8"/>
      <c r="C2182" s="9"/>
    </row>
    <row r="2183" spans="2:3" ht="17.100000000000001" customHeight="1">
      <c r="B2183" s="8"/>
      <c r="C2183" s="9"/>
    </row>
    <row r="2184" spans="2:3" ht="17.100000000000001" customHeight="1">
      <c r="B2184" s="8"/>
      <c r="C2184" s="9"/>
    </row>
    <row r="2185" spans="2:3" ht="17.100000000000001" customHeight="1">
      <c r="B2185" s="8"/>
      <c r="C2185" s="9"/>
    </row>
    <row r="2186" spans="2:3" ht="17.100000000000001" customHeight="1"/>
    <row r="2187" spans="2:3" ht="17.100000000000001" customHeight="1"/>
    <row r="2188" spans="2:3" ht="17.100000000000001" customHeight="1">
      <c r="B2188" s="8"/>
      <c r="C2188" s="9"/>
    </row>
    <row r="2189" spans="2:3" ht="17.100000000000001" customHeight="1">
      <c r="B2189" s="8"/>
      <c r="C2189" s="9"/>
    </row>
    <row r="2190" spans="2:3" ht="17.100000000000001" customHeight="1">
      <c r="B2190" s="8"/>
      <c r="C2190" s="9"/>
    </row>
    <row r="2191" spans="2:3" ht="17.100000000000001" customHeight="1">
      <c r="B2191" s="8"/>
      <c r="C2191" s="9"/>
    </row>
    <row r="2192" spans="2:3" ht="17.100000000000001" customHeight="1">
      <c r="B2192" s="8"/>
      <c r="C2192" s="9"/>
    </row>
    <row r="2193" spans="2:3" ht="17.100000000000001" customHeight="1">
      <c r="B2193" s="8"/>
      <c r="C2193" s="9"/>
    </row>
    <row r="2194" spans="2:3" ht="17.100000000000001" customHeight="1">
      <c r="B2194" s="8"/>
      <c r="C2194" s="9"/>
    </row>
    <row r="2195" spans="2:3" ht="17.100000000000001" customHeight="1">
      <c r="B2195" s="8"/>
      <c r="C2195" s="9"/>
    </row>
    <row r="2196" spans="2:3" ht="17.100000000000001" customHeight="1">
      <c r="B2196" s="8"/>
      <c r="C2196" s="9"/>
    </row>
    <row r="2197" spans="2:3" ht="17.100000000000001" customHeight="1">
      <c r="B2197" s="8"/>
      <c r="C2197" s="9"/>
    </row>
    <row r="2198" spans="2:3" ht="17.100000000000001" customHeight="1">
      <c r="B2198" s="8"/>
      <c r="C2198" s="9"/>
    </row>
    <row r="2199" spans="2:3" ht="17.100000000000001" customHeight="1">
      <c r="B2199" s="8"/>
      <c r="C2199" s="9"/>
    </row>
    <row r="2200" spans="2:3" ht="17.100000000000001" customHeight="1">
      <c r="B2200" s="8"/>
      <c r="C2200" s="9"/>
    </row>
    <row r="2201" spans="2:3" ht="17.100000000000001" customHeight="1">
      <c r="B2201" s="8"/>
      <c r="C2201" s="9"/>
    </row>
    <row r="2202" spans="2:3" ht="17.100000000000001" customHeight="1">
      <c r="B2202" s="8"/>
      <c r="C2202" s="9"/>
    </row>
    <row r="2203" spans="2:3" ht="17.100000000000001" customHeight="1">
      <c r="B2203" s="8"/>
      <c r="C2203" s="9"/>
    </row>
    <row r="2204" spans="2:3" ht="17.100000000000001" customHeight="1">
      <c r="B2204" s="8"/>
      <c r="C2204" s="9"/>
    </row>
    <row r="2205" spans="2:3" ht="17.100000000000001" customHeight="1">
      <c r="B2205" s="8"/>
      <c r="C2205" s="9"/>
    </row>
    <row r="2206" spans="2:3" ht="17.100000000000001" customHeight="1">
      <c r="B2206" s="8"/>
      <c r="C2206" s="9"/>
    </row>
    <row r="2207" spans="2:3" ht="17.100000000000001" customHeight="1">
      <c r="B2207" s="8"/>
      <c r="C2207" s="9"/>
    </row>
    <row r="2208" spans="2:3" ht="17.100000000000001" customHeight="1">
      <c r="B2208" s="8"/>
      <c r="C2208" s="9"/>
    </row>
    <row r="2209" spans="2:3" ht="17.100000000000001" customHeight="1">
      <c r="B2209" s="8"/>
      <c r="C2209" s="9"/>
    </row>
    <row r="2210" spans="2:3" ht="17.100000000000001" customHeight="1">
      <c r="B2210" s="8"/>
      <c r="C2210" s="9"/>
    </row>
    <row r="2211" spans="2:3" ht="17.100000000000001" customHeight="1">
      <c r="B2211" s="8"/>
      <c r="C2211" s="9"/>
    </row>
    <row r="2212" spans="2:3" ht="17.100000000000001" customHeight="1">
      <c r="B2212" s="8"/>
      <c r="C2212" s="9"/>
    </row>
    <row r="2213" spans="2:3" ht="17.100000000000001" customHeight="1">
      <c r="B2213" s="8"/>
      <c r="C2213" s="9"/>
    </row>
    <row r="2214" spans="2:3" ht="17.100000000000001" customHeight="1">
      <c r="B2214" s="8"/>
      <c r="C2214" s="9"/>
    </row>
    <row r="2215" spans="2:3" ht="17.100000000000001" customHeight="1">
      <c r="B2215" s="8"/>
      <c r="C2215" s="9"/>
    </row>
    <row r="2216" spans="2:3" ht="17.100000000000001" customHeight="1">
      <c r="B2216" s="8"/>
      <c r="C2216" s="9"/>
    </row>
    <row r="2217" spans="2:3" ht="17.100000000000001" customHeight="1">
      <c r="B2217" s="8"/>
      <c r="C2217" s="9"/>
    </row>
    <row r="2218" spans="2:3" ht="17.100000000000001" customHeight="1">
      <c r="B2218" s="8"/>
      <c r="C2218" s="9"/>
    </row>
    <row r="2219" spans="2:3" ht="17.100000000000001" customHeight="1">
      <c r="B2219" s="8"/>
      <c r="C2219" s="9"/>
    </row>
    <row r="2220" spans="2:3" ht="17.100000000000001" customHeight="1">
      <c r="B2220" s="8"/>
      <c r="C2220" s="9"/>
    </row>
    <row r="2221" spans="2:3" ht="17.100000000000001" customHeight="1">
      <c r="B2221" s="8"/>
      <c r="C2221" s="9"/>
    </row>
    <row r="2222" spans="2:3" ht="17.100000000000001" customHeight="1">
      <c r="B2222" s="8"/>
      <c r="C2222" s="9"/>
    </row>
    <row r="2223" spans="2:3" ht="17.100000000000001" customHeight="1">
      <c r="B2223" s="8"/>
      <c r="C2223" s="9"/>
    </row>
    <row r="2224" spans="2:3" ht="17.100000000000001" customHeight="1">
      <c r="B2224" s="8"/>
      <c r="C2224" s="9"/>
    </row>
    <row r="2225" spans="2:3" ht="17.100000000000001" customHeight="1">
      <c r="B2225" s="8"/>
      <c r="C2225" s="9"/>
    </row>
    <row r="2226" spans="2:3" ht="17.100000000000001" customHeight="1">
      <c r="B2226" s="8"/>
      <c r="C2226" s="9"/>
    </row>
    <row r="2227" spans="2:3" ht="17.100000000000001" customHeight="1">
      <c r="B2227" s="8"/>
      <c r="C2227" s="9"/>
    </row>
    <row r="2228" spans="2:3" ht="17.100000000000001" customHeight="1">
      <c r="B2228" s="8"/>
      <c r="C2228" s="9"/>
    </row>
    <row r="2229" spans="2:3" ht="17.100000000000001" customHeight="1">
      <c r="B2229" s="8"/>
      <c r="C2229" s="9"/>
    </row>
    <row r="2230" spans="2:3" ht="17.100000000000001" customHeight="1">
      <c r="B2230" s="8"/>
      <c r="C2230" s="9"/>
    </row>
    <row r="2231" spans="2:3" ht="17.100000000000001" customHeight="1">
      <c r="B2231" s="8"/>
      <c r="C2231" s="9"/>
    </row>
    <row r="2232" spans="2:3" ht="17.100000000000001" customHeight="1">
      <c r="B2232" s="8"/>
      <c r="C2232" s="9"/>
    </row>
    <row r="2233" spans="2:3" ht="17.100000000000001" customHeight="1">
      <c r="B2233" s="8"/>
      <c r="C2233" s="9"/>
    </row>
    <row r="2234" spans="2:3" ht="17.100000000000001" customHeight="1"/>
    <row r="2235" spans="2:3" ht="17.100000000000001" customHeight="1">
      <c r="B2235" s="5"/>
    </row>
    <row r="2236" spans="2:3" ht="17.100000000000001" customHeight="1">
      <c r="B2236" s="5"/>
    </row>
    <row r="2237" spans="2:3" ht="17.100000000000001" customHeight="1">
      <c r="B2237" s="5"/>
    </row>
    <row r="2238" spans="2:3" ht="17.100000000000001" customHeight="1">
      <c r="B2238" s="5"/>
    </row>
    <row r="2239" spans="2:3" ht="17.100000000000001" customHeight="1">
      <c r="B2239" s="8"/>
      <c r="C2239" s="9"/>
    </row>
    <row r="2240" spans="2:3" ht="17.100000000000001" customHeight="1">
      <c r="B2240" s="8"/>
      <c r="C2240" s="9"/>
    </row>
    <row r="2241" spans="2:3" ht="17.100000000000001" customHeight="1">
      <c r="B2241" s="8"/>
      <c r="C2241" s="9"/>
    </row>
    <row r="2242" spans="2:3" ht="17.100000000000001" customHeight="1">
      <c r="B2242" s="8"/>
      <c r="C2242" s="9"/>
    </row>
    <row r="2243" spans="2:3" ht="17.100000000000001" customHeight="1">
      <c r="B2243" s="8"/>
      <c r="C2243" s="9"/>
    </row>
    <row r="2244" spans="2:3" ht="17.100000000000001" customHeight="1">
      <c r="B2244" s="8"/>
      <c r="C2244" s="9"/>
    </row>
    <row r="2245" spans="2:3" ht="17.100000000000001" customHeight="1">
      <c r="B2245" s="8"/>
      <c r="C2245" s="9"/>
    </row>
    <row r="2246" spans="2:3" ht="17.100000000000001" customHeight="1">
      <c r="B2246" s="8"/>
      <c r="C2246" s="9"/>
    </row>
    <row r="2247" spans="2:3" ht="17.100000000000001" customHeight="1"/>
    <row r="2248" spans="2:3" ht="17.100000000000001" customHeight="1"/>
    <row r="2249" spans="2:3" ht="17.100000000000001" customHeight="1">
      <c r="B2249" s="8"/>
      <c r="C2249" s="9"/>
    </row>
    <row r="2250" spans="2:3" ht="17.100000000000001" customHeight="1">
      <c r="B2250" s="8"/>
      <c r="C2250" s="9"/>
    </row>
    <row r="2251" spans="2:3" ht="17.100000000000001" customHeight="1">
      <c r="B2251" s="8"/>
      <c r="C2251" s="9"/>
    </row>
    <row r="2252" spans="2:3" ht="17.100000000000001" customHeight="1">
      <c r="B2252" s="8"/>
      <c r="C2252" s="9"/>
    </row>
    <row r="2253" spans="2:3" ht="17.100000000000001" customHeight="1">
      <c r="B2253" s="8"/>
      <c r="C2253" s="9"/>
    </row>
    <row r="2254" spans="2:3" ht="17.100000000000001" customHeight="1"/>
    <row r="2255" spans="2:3" ht="17.100000000000001" customHeight="1"/>
    <row r="2256" spans="2:3" ht="17.100000000000001" customHeight="1"/>
    <row r="2257" spans="2:3" ht="17.100000000000001" customHeight="1"/>
    <row r="2258" spans="2:3" ht="17.100000000000001" customHeight="1">
      <c r="B2258" s="8"/>
      <c r="C2258" s="9"/>
    </row>
    <row r="2259" spans="2:3" ht="17.100000000000001" customHeight="1">
      <c r="B2259" s="8"/>
      <c r="C2259" s="9"/>
    </row>
    <row r="2260" spans="2:3" ht="17.100000000000001" customHeight="1">
      <c r="B2260" s="8"/>
      <c r="C2260" s="9"/>
    </row>
    <row r="2261" spans="2:3" ht="17.100000000000001" customHeight="1">
      <c r="B2261" s="8"/>
      <c r="C2261" s="9"/>
    </row>
    <row r="2262" spans="2:3" ht="17.100000000000001" customHeight="1">
      <c r="B2262" s="8"/>
      <c r="C2262" s="9"/>
    </row>
    <row r="2263" spans="2:3" ht="17.100000000000001" customHeight="1">
      <c r="B2263" s="8"/>
      <c r="C2263" s="9"/>
    </row>
    <row r="2264" spans="2:3" ht="17.100000000000001" customHeight="1">
      <c r="B2264" s="8"/>
      <c r="C2264" s="9"/>
    </row>
    <row r="2265" spans="2:3" ht="17.100000000000001" customHeight="1">
      <c r="B2265" s="8"/>
      <c r="C2265" s="9"/>
    </row>
    <row r="2266" spans="2:3" ht="17.100000000000001" customHeight="1">
      <c r="B2266" s="8"/>
      <c r="C2266" s="9"/>
    </row>
    <row r="2267" spans="2:3" ht="17.100000000000001" customHeight="1">
      <c r="B2267" s="8"/>
      <c r="C2267" s="9"/>
    </row>
    <row r="2268" spans="2:3" ht="17.100000000000001" customHeight="1">
      <c r="B2268" s="8"/>
      <c r="C2268" s="9"/>
    </row>
    <row r="2269" spans="2:3" ht="17.100000000000001" customHeight="1">
      <c r="B2269" s="8"/>
      <c r="C2269" s="9"/>
    </row>
    <row r="2270" spans="2:3" ht="17.100000000000001" customHeight="1">
      <c r="B2270" s="8"/>
      <c r="C2270" s="9"/>
    </row>
    <row r="2271" spans="2:3" ht="17.100000000000001" customHeight="1">
      <c r="B2271" s="8"/>
      <c r="C2271" s="9"/>
    </row>
    <row r="2272" spans="2:3" ht="17.100000000000001" customHeight="1">
      <c r="B2272" s="8"/>
      <c r="C2272" s="9"/>
    </row>
    <row r="2273" spans="2:3" ht="17.100000000000001" customHeight="1">
      <c r="B2273" s="8"/>
      <c r="C2273" s="9"/>
    </row>
    <row r="2274" spans="2:3" ht="17.100000000000001" customHeight="1">
      <c r="B2274" s="8"/>
      <c r="C2274" s="9"/>
    </row>
    <row r="2275" spans="2:3" ht="17.100000000000001" customHeight="1">
      <c r="B2275" s="8"/>
      <c r="C2275" s="9"/>
    </row>
    <row r="2276" spans="2:3" ht="17.100000000000001" customHeight="1">
      <c r="B2276" s="8"/>
      <c r="C2276" s="9"/>
    </row>
    <row r="2277" spans="2:3" ht="17.100000000000001" customHeight="1">
      <c r="B2277" s="8"/>
      <c r="C2277" s="9"/>
    </row>
    <row r="2278" spans="2:3" ht="17.100000000000001" customHeight="1">
      <c r="B2278" s="8"/>
      <c r="C2278" s="9"/>
    </row>
    <row r="2279" spans="2:3" ht="17.100000000000001" customHeight="1">
      <c r="B2279" s="8"/>
      <c r="C2279" s="9"/>
    </row>
    <row r="2280" spans="2:3" ht="17.100000000000001" customHeight="1">
      <c r="B2280" s="8"/>
      <c r="C2280" s="9"/>
    </row>
    <row r="2281" spans="2:3" ht="17.100000000000001" customHeight="1">
      <c r="B2281" s="8"/>
      <c r="C2281" s="9"/>
    </row>
    <row r="2282" spans="2:3" ht="17.100000000000001" customHeight="1">
      <c r="B2282" s="8"/>
      <c r="C2282" s="9"/>
    </row>
    <row r="2283" spans="2:3" ht="17.100000000000001" customHeight="1">
      <c r="B2283" s="8"/>
      <c r="C2283" s="9"/>
    </row>
    <row r="2284" spans="2:3" ht="17.100000000000001" customHeight="1">
      <c r="B2284" s="8"/>
      <c r="C2284" s="9"/>
    </row>
    <row r="2285" spans="2:3" ht="17.100000000000001" customHeight="1">
      <c r="B2285" s="8"/>
      <c r="C2285" s="9"/>
    </row>
    <row r="2286" spans="2:3" ht="17.100000000000001" customHeight="1">
      <c r="B2286" s="8"/>
      <c r="C2286" s="9"/>
    </row>
    <row r="2287" spans="2:3" ht="17.100000000000001" customHeight="1">
      <c r="B2287" s="8"/>
      <c r="C2287" s="9"/>
    </row>
    <row r="2288" spans="2:3" ht="17.100000000000001" customHeight="1">
      <c r="B2288" s="8"/>
      <c r="C2288" s="9"/>
    </row>
    <row r="2289" spans="2:3" ht="17.100000000000001" customHeight="1">
      <c r="B2289" s="8"/>
      <c r="C2289" s="9"/>
    </row>
    <row r="2290" spans="2:3" ht="17.100000000000001" customHeight="1">
      <c r="B2290" s="8"/>
      <c r="C2290" s="9"/>
    </row>
    <row r="2291" spans="2:3" ht="17.100000000000001" customHeight="1">
      <c r="B2291" s="8"/>
      <c r="C2291" s="9"/>
    </row>
    <row r="2292" spans="2:3" ht="17.100000000000001" customHeight="1">
      <c r="B2292" s="8"/>
      <c r="C2292" s="9"/>
    </row>
    <row r="2293" spans="2:3" ht="17.100000000000001" customHeight="1">
      <c r="B2293" s="8"/>
      <c r="C2293" s="9"/>
    </row>
    <row r="2294" spans="2:3" ht="17.100000000000001" customHeight="1">
      <c r="B2294" s="8"/>
      <c r="C2294" s="9"/>
    </row>
    <row r="2295" spans="2:3" ht="17.100000000000001" customHeight="1">
      <c r="B2295" s="8"/>
      <c r="C2295" s="9"/>
    </row>
    <row r="2296" spans="2:3" ht="17.100000000000001" customHeight="1">
      <c r="B2296" s="8"/>
      <c r="C2296" s="9"/>
    </row>
    <row r="2297" spans="2:3" ht="17.100000000000001" customHeight="1">
      <c r="B2297" s="8"/>
      <c r="C2297" s="9"/>
    </row>
    <row r="2298" spans="2:3" ht="17.100000000000001" customHeight="1">
      <c r="B2298" s="8"/>
      <c r="C2298" s="9"/>
    </row>
    <row r="2299" spans="2:3" ht="17.100000000000001" customHeight="1">
      <c r="B2299" s="8"/>
      <c r="C2299" s="9"/>
    </row>
    <row r="2300" spans="2:3" ht="17.100000000000001" customHeight="1">
      <c r="B2300" s="8"/>
      <c r="C2300" s="9"/>
    </row>
    <row r="2301" spans="2:3" ht="17.100000000000001" customHeight="1">
      <c r="B2301" s="8"/>
      <c r="C2301" s="9"/>
    </row>
    <row r="2302" spans="2:3" ht="17.100000000000001" customHeight="1">
      <c r="B2302" s="8"/>
      <c r="C2302" s="9"/>
    </row>
    <row r="2303" spans="2:3" ht="17.100000000000001" customHeight="1">
      <c r="B2303" s="8"/>
      <c r="C2303" s="9"/>
    </row>
    <row r="2304" spans="2:3" ht="17.100000000000001" customHeight="1">
      <c r="B2304" s="8"/>
      <c r="C2304" s="9"/>
    </row>
    <row r="2305" spans="2:3" ht="17.100000000000001" customHeight="1">
      <c r="B2305" s="8"/>
      <c r="C2305" s="9"/>
    </row>
    <row r="2306" spans="2:3" ht="17.100000000000001" customHeight="1">
      <c r="B2306" s="8"/>
      <c r="C2306" s="9"/>
    </row>
    <row r="2307" spans="2:3" ht="17.100000000000001" customHeight="1">
      <c r="B2307" s="8"/>
      <c r="C2307" s="9"/>
    </row>
    <row r="2308" spans="2:3">
      <c r="B2308" s="8"/>
      <c r="C2308" s="9"/>
    </row>
    <row r="2309" spans="2:3">
      <c r="B2309" s="8"/>
      <c r="C2309" s="9"/>
    </row>
    <row r="2310" spans="2:3">
      <c r="B2310" s="8"/>
      <c r="C2310" s="9"/>
    </row>
    <row r="2311" spans="2:3">
      <c r="B2311" s="8"/>
      <c r="C2311" s="9"/>
    </row>
    <row r="2312" spans="2:3">
      <c r="B2312" s="8"/>
      <c r="C2312" s="9"/>
    </row>
    <row r="2313" spans="2:3">
      <c r="B2313" s="8"/>
      <c r="C2313" s="9"/>
    </row>
    <row r="2314" spans="2:3">
      <c r="B2314" s="8"/>
      <c r="C2314" s="9"/>
    </row>
    <row r="2315" spans="2:3">
      <c r="B2315" s="8"/>
      <c r="C2315" s="9"/>
    </row>
    <row r="2316" spans="2:3">
      <c r="B2316" s="8"/>
      <c r="C2316" s="9"/>
    </row>
    <row r="2317" spans="2:3">
      <c r="B2317" s="8"/>
      <c r="C2317" s="9"/>
    </row>
    <row r="2318" spans="2:3">
      <c r="B2318" s="8"/>
      <c r="C2318" s="9"/>
    </row>
    <row r="2319" spans="2:3">
      <c r="B2319" s="8"/>
      <c r="C2319" s="9"/>
    </row>
    <row r="2320" spans="2:3">
      <c r="B2320" s="8"/>
      <c r="C2320" s="9"/>
    </row>
    <row r="2321" spans="2:3">
      <c r="B2321" s="8"/>
      <c r="C2321" s="9"/>
    </row>
    <row r="2322" spans="2:3">
      <c r="B2322" s="8"/>
      <c r="C2322" s="9"/>
    </row>
    <row r="2323" spans="2:3">
      <c r="B2323" s="8"/>
      <c r="C2323" s="9"/>
    </row>
    <row r="2324" spans="2:3">
      <c r="B2324" s="8"/>
      <c r="C2324" s="9"/>
    </row>
    <row r="2325" spans="2:3">
      <c r="B2325" s="8"/>
      <c r="C2325" s="9"/>
    </row>
    <row r="2326" spans="2:3">
      <c r="B2326" s="8"/>
      <c r="C2326" s="9"/>
    </row>
    <row r="2327" spans="2:3">
      <c r="B2327" s="8"/>
      <c r="C2327" s="9"/>
    </row>
    <row r="2328" spans="2:3">
      <c r="B2328" s="8"/>
      <c r="C2328" s="9"/>
    </row>
    <row r="2329" spans="2:3">
      <c r="B2329" s="8"/>
      <c r="C2329" s="9"/>
    </row>
    <row r="2330" spans="2:3">
      <c r="B2330" s="8"/>
      <c r="C2330" s="9"/>
    </row>
    <row r="2331" spans="2:3">
      <c r="B2331" s="8"/>
      <c r="C2331" s="9"/>
    </row>
    <row r="2332" spans="2:3">
      <c r="B2332" s="8"/>
      <c r="C2332" s="9"/>
    </row>
    <row r="2333" spans="2:3">
      <c r="B2333" s="8"/>
      <c r="C2333" s="9"/>
    </row>
    <row r="2334" spans="2:3">
      <c r="B2334" s="5"/>
    </row>
    <row r="2335" spans="2:3">
      <c r="B2335" s="8"/>
      <c r="C2335" s="9"/>
    </row>
    <row r="2336" spans="2:3">
      <c r="B2336" s="8"/>
      <c r="C2336" s="9"/>
    </row>
    <row r="2337" spans="2:3">
      <c r="B2337" s="8"/>
      <c r="C2337" s="9"/>
    </row>
    <row r="2338" spans="2:3">
      <c r="B2338" s="8"/>
      <c r="C2338" s="9"/>
    </row>
    <row r="2339" spans="2:3">
      <c r="B2339" s="8"/>
      <c r="C2339" s="9"/>
    </row>
    <row r="2340" spans="2:3">
      <c r="B2340" s="8"/>
      <c r="C2340" s="9"/>
    </row>
    <row r="2341" spans="2:3">
      <c r="B2341" s="8"/>
      <c r="C2341" s="9"/>
    </row>
    <row r="2342" spans="2:3">
      <c r="B2342" s="8"/>
      <c r="C2342" s="9"/>
    </row>
    <row r="2343" spans="2:3">
      <c r="B2343" s="8"/>
      <c r="C2343" s="9"/>
    </row>
    <row r="2344" spans="2:3">
      <c r="B2344" s="8"/>
      <c r="C2344" s="9"/>
    </row>
    <row r="2345" spans="2:3">
      <c r="B2345" s="8"/>
      <c r="C2345" s="9"/>
    </row>
    <row r="2346" spans="2:3">
      <c r="B2346" s="8"/>
      <c r="C2346" s="9"/>
    </row>
    <row r="2347" spans="2:3">
      <c r="B2347" s="8"/>
      <c r="C2347" s="9"/>
    </row>
    <row r="2348" spans="2:3">
      <c r="B2348" s="8"/>
      <c r="C2348" s="9"/>
    </row>
    <row r="2349" spans="2:3">
      <c r="B2349" s="8"/>
      <c r="C2349" s="9"/>
    </row>
    <row r="2350" spans="2:3">
      <c r="B2350" s="8"/>
      <c r="C2350" s="9"/>
    </row>
    <row r="2351" spans="2:3">
      <c r="B2351" s="8"/>
      <c r="C2351" s="9"/>
    </row>
    <row r="2352" spans="2:3">
      <c r="B2352" s="8"/>
      <c r="C2352" s="9"/>
    </row>
    <row r="2353" spans="2:3">
      <c r="B2353" s="8"/>
      <c r="C2353" s="9"/>
    </row>
    <row r="2354" spans="2:3">
      <c r="B2354" s="8"/>
      <c r="C2354" s="9"/>
    </row>
    <row r="2355" spans="2:3">
      <c r="B2355" s="8"/>
      <c r="C2355" s="9"/>
    </row>
    <row r="2356" spans="2:3">
      <c r="B2356" s="8"/>
      <c r="C2356" s="9"/>
    </row>
    <row r="2357" spans="2:3">
      <c r="B2357" s="8"/>
      <c r="C2357" s="9"/>
    </row>
    <row r="2358" spans="2:3">
      <c r="B2358" s="8"/>
      <c r="C2358" s="9"/>
    </row>
    <row r="2359" spans="2:3">
      <c r="B2359" s="8"/>
      <c r="C2359" s="9"/>
    </row>
    <row r="2360" spans="2:3">
      <c r="B2360" s="8"/>
      <c r="C2360" s="9"/>
    </row>
    <row r="2361" spans="2:3">
      <c r="B2361" s="8"/>
      <c r="C2361" s="9"/>
    </row>
    <row r="2362" spans="2:3">
      <c r="B2362" s="8"/>
      <c r="C2362" s="9"/>
    </row>
    <row r="2363" spans="2:3">
      <c r="B2363" s="8"/>
      <c r="C2363" s="9"/>
    </row>
    <row r="2364" spans="2:3">
      <c r="B2364" s="8"/>
      <c r="C2364" s="9"/>
    </row>
    <row r="2365" spans="2:3">
      <c r="B2365" s="8"/>
      <c r="C2365" s="9"/>
    </row>
    <row r="2366" spans="2:3">
      <c r="B2366" s="8"/>
      <c r="C2366" s="9"/>
    </row>
    <row r="2367" spans="2:3">
      <c r="B2367" s="8"/>
      <c r="C2367" s="9"/>
    </row>
    <row r="2368" spans="2:3">
      <c r="B2368" s="8"/>
      <c r="C2368" s="9"/>
    </row>
    <row r="2369" spans="2:3">
      <c r="B2369" s="8"/>
      <c r="C2369" s="9"/>
    </row>
    <row r="2370" spans="2:3">
      <c r="B2370" s="8"/>
      <c r="C2370" s="9"/>
    </row>
    <row r="2371" spans="2:3">
      <c r="B2371" s="8"/>
      <c r="C2371" s="9"/>
    </row>
    <row r="2372" spans="2:3">
      <c r="B2372" s="8"/>
      <c r="C2372" s="9"/>
    </row>
    <row r="2373" spans="2:3">
      <c r="B2373" s="8"/>
      <c r="C2373" s="9"/>
    </row>
    <row r="2374" spans="2:3">
      <c r="B2374" s="8"/>
      <c r="C2374" s="9"/>
    </row>
    <row r="2375" spans="2:3">
      <c r="B2375" s="8"/>
      <c r="C2375" s="9"/>
    </row>
    <row r="2376" spans="2:3">
      <c r="B2376" s="8"/>
      <c r="C2376" s="9"/>
    </row>
    <row r="2377" spans="2:3">
      <c r="B2377" s="8"/>
      <c r="C2377" s="9"/>
    </row>
    <row r="2378" spans="2:3">
      <c r="B2378" s="8"/>
      <c r="C2378" s="9"/>
    </row>
    <row r="2379" spans="2:3">
      <c r="B2379" s="8"/>
      <c r="C2379" s="9"/>
    </row>
    <row r="2380" spans="2:3">
      <c r="B2380" s="8"/>
      <c r="C2380" s="9"/>
    </row>
    <row r="2381" spans="2:3">
      <c r="B2381" s="8"/>
      <c r="C2381" s="9"/>
    </row>
    <row r="2382" spans="2:3">
      <c r="B2382" s="8"/>
      <c r="C2382" s="9"/>
    </row>
    <row r="2383" spans="2:3">
      <c r="B2383" s="8"/>
      <c r="C2383" s="9"/>
    </row>
    <row r="2384" spans="2:3">
      <c r="B2384" s="8"/>
      <c r="C2384" s="9"/>
    </row>
    <row r="2385" spans="2:3">
      <c r="B2385" s="8"/>
      <c r="C2385" s="9"/>
    </row>
    <row r="2386" spans="2:3">
      <c r="B2386" s="8"/>
      <c r="C2386" s="9"/>
    </row>
    <row r="2387" spans="2:3">
      <c r="B2387" s="8"/>
      <c r="C2387" s="9"/>
    </row>
    <row r="2388" spans="2:3">
      <c r="B2388" s="8"/>
      <c r="C2388" s="9"/>
    </row>
    <row r="2389" spans="2:3">
      <c r="B2389" s="8"/>
      <c r="C2389" s="9"/>
    </row>
    <row r="2390" spans="2:3">
      <c r="B2390" s="8"/>
      <c r="C2390" s="9"/>
    </row>
    <row r="2391" spans="2:3">
      <c r="B2391" s="8"/>
      <c r="C2391" s="9"/>
    </row>
    <row r="2392" spans="2:3">
      <c r="B2392" s="8"/>
      <c r="C2392" s="9"/>
    </row>
    <row r="2393" spans="2:3">
      <c r="B2393" s="8"/>
      <c r="C2393" s="9"/>
    </row>
    <row r="2394" spans="2:3">
      <c r="B2394" s="8"/>
      <c r="C2394" s="9"/>
    </row>
    <row r="2395" spans="2:3">
      <c r="B2395" s="8"/>
      <c r="C2395" s="9"/>
    </row>
    <row r="2396" spans="2:3">
      <c r="B2396" s="8"/>
      <c r="C2396" s="9"/>
    </row>
    <row r="2397" spans="2:3">
      <c r="B2397" s="8"/>
      <c r="C2397" s="9"/>
    </row>
    <row r="2398" spans="2:3">
      <c r="B2398" s="8"/>
      <c r="C2398" s="9"/>
    </row>
    <row r="2399" spans="2:3">
      <c r="B2399" s="8"/>
      <c r="C2399" s="9"/>
    </row>
    <row r="2400" spans="2:3">
      <c r="B2400" s="8"/>
      <c r="C2400" s="9"/>
    </row>
    <row r="2401" spans="2:3">
      <c r="B2401" s="8"/>
    </row>
    <row r="2402" spans="2:3">
      <c r="B2402" s="8"/>
      <c r="C2402" s="9"/>
    </row>
    <row r="2403" spans="2:3">
      <c r="B2403" s="8"/>
      <c r="C2403" s="9"/>
    </row>
    <row r="2404" spans="2:3">
      <c r="B2404" s="8"/>
      <c r="C2404" s="9"/>
    </row>
    <row r="2405" spans="2:3">
      <c r="B2405" s="8"/>
      <c r="C2405" s="9"/>
    </row>
    <row r="2406" spans="2:3">
      <c r="B2406" s="8"/>
      <c r="C2406" s="9"/>
    </row>
    <row r="2407" spans="2:3" ht="17.100000000000001" customHeight="1">
      <c r="B2407" s="8"/>
      <c r="C2407" s="9"/>
    </row>
    <row r="2408" spans="2:3" ht="17.100000000000001" customHeight="1">
      <c r="B2408" s="8"/>
      <c r="C2408" s="9"/>
    </row>
    <row r="2409" spans="2:3" ht="17.100000000000001" customHeight="1">
      <c r="B2409" s="8"/>
      <c r="C2409" s="9"/>
    </row>
    <row r="2410" spans="2:3" ht="17.100000000000001" customHeight="1">
      <c r="B2410" s="8"/>
      <c r="C2410" s="9"/>
    </row>
    <row r="2411" spans="2:3" ht="17.100000000000001" customHeight="1">
      <c r="B2411" s="8"/>
      <c r="C2411" s="9"/>
    </row>
    <row r="2412" spans="2:3" ht="17.100000000000001" customHeight="1">
      <c r="B2412" s="8"/>
      <c r="C2412" s="9"/>
    </row>
    <row r="2413" spans="2:3" ht="17.100000000000001" customHeight="1">
      <c r="B2413" s="8"/>
      <c r="C2413" s="9"/>
    </row>
    <row r="2414" spans="2:3" ht="17.100000000000001" customHeight="1">
      <c r="B2414" s="8"/>
      <c r="C2414" s="9"/>
    </row>
    <row r="2415" spans="2:3" ht="17.100000000000001" customHeight="1">
      <c r="B2415" s="8"/>
      <c r="C2415" s="9"/>
    </row>
    <row r="2416" spans="2:3" ht="17.100000000000001" customHeight="1">
      <c r="B2416" s="8"/>
      <c r="C2416" s="9"/>
    </row>
    <row r="2417" spans="2:3" ht="17.100000000000001" customHeight="1">
      <c r="B2417" s="8"/>
      <c r="C2417" s="9"/>
    </row>
    <row r="2418" spans="2:3" ht="17.100000000000001" customHeight="1">
      <c r="B2418" s="8"/>
      <c r="C2418" s="9"/>
    </row>
    <row r="2419" spans="2:3" ht="17.100000000000001" customHeight="1">
      <c r="B2419" s="8"/>
      <c r="C2419" s="9"/>
    </row>
    <row r="2420" spans="2:3" ht="17.100000000000001" customHeight="1">
      <c r="B2420" s="8"/>
      <c r="C2420" s="9"/>
    </row>
    <row r="2421" spans="2:3" ht="17.100000000000001" customHeight="1">
      <c r="B2421" s="8"/>
      <c r="C2421" s="9"/>
    </row>
    <row r="2422" spans="2:3" ht="17.100000000000001" customHeight="1">
      <c r="B2422" s="8"/>
      <c r="C2422" s="9"/>
    </row>
    <row r="2423" spans="2:3" ht="17.100000000000001" customHeight="1">
      <c r="B2423" s="8"/>
      <c r="C2423" s="9"/>
    </row>
    <row r="2424" spans="2:3" ht="17.100000000000001" customHeight="1">
      <c r="B2424" s="8"/>
      <c r="C2424" s="9"/>
    </row>
    <row r="2425" spans="2:3" ht="17.100000000000001" customHeight="1">
      <c r="B2425" s="8"/>
      <c r="C2425" s="9"/>
    </row>
    <row r="2426" spans="2:3" ht="17.100000000000001" customHeight="1">
      <c r="B2426" s="8"/>
      <c r="C2426" s="9"/>
    </row>
    <row r="2427" spans="2:3" ht="17.100000000000001" customHeight="1">
      <c r="B2427" s="8"/>
      <c r="C2427" s="9"/>
    </row>
    <row r="2428" spans="2:3" ht="17.100000000000001" customHeight="1">
      <c r="B2428" s="8"/>
      <c r="C2428" s="9"/>
    </row>
    <row r="2429" spans="2:3" ht="17.100000000000001" customHeight="1">
      <c r="B2429" s="8"/>
      <c r="C2429" s="9"/>
    </row>
    <row r="2430" spans="2:3" ht="17.100000000000001" customHeight="1">
      <c r="B2430" s="8"/>
      <c r="C2430" s="9"/>
    </row>
    <row r="2431" spans="2:3" ht="17.100000000000001" customHeight="1">
      <c r="B2431" s="8"/>
      <c r="C2431" s="9"/>
    </row>
    <row r="2432" spans="2:3" ht="17.100000000000001" customHeight="1">
      <c r="B2432" s="8"/>
      <c r="C2432" s="9"/>
    </row>
    <row r="2433" spans="2:3" ht="17.100000000000001" customHeight="1">
      <c r="B2433" s="8"/>
      <c r="C2433" s="9"/>
    </row>
    <row r="2434" spans="2:3" ht="17.100000000000001" customHeight="1">
      <c r="B2434" s="8"/>
      <c r="C2434" s="9"/>
    </row>
    <row r="2435" spans="2:3" ht="17.100000000000001" customHeight="1">
      <c r="B2435" s="8"/>
      <c r="C2435" s="9"/>
    </row>
    <row r="2436" spans="2:3" ht="17.100000000000001" customHeight="1">
      <c r="B2436" s="8"/>
      <c r="C2436" s="9"/>
    </row>
    <row r="2437" spans="2:3" ht="17.100000000000001" customHeight="1">
      <c r="B2437" s="8"/>
      <c r="C2437" s="9"/>
    </row>
    <row r="2438" spans="2:3" ht="17.100000000000001" customHeight="1">
      <c r="B2438" s="8"/>
      <c r="C2438" s="9"/>
    </row>
    <row r="2439" spans="2:3" ht="17.100000000000001" customHeight="1">
      <c r="B2439" s="8"/>
      <c r="C2439" s="9"/>
    </row>
    <row r="2440" spans="2:3" ht="17.100000000000001" customHeight="1"/>
    <row r="2441" spans="2:3" ht="17.100000000000001" customHeight="1"/>
    <row r="2442" spans="2:3" ht="17.100000000000001" customHeight="1"/>
    <row r="2443" spans="2:3" ht="17.100000000000001" customHeight="1"/>
    <row r="2444" spans="2:3" ht="17.100000000000001" customHeight="1">
      <c r="B2444" s="8"/>
      <c r="C2444" s="9"/>
    </row>
    <row r="2445" spans="2:3" ht="17.100000000000001" customHeight="1">
      <c r="B2445" s="8"/>
      <c r="C2445" s="9"/>
    </row>
    <row r="2446" spans="2:3" ht="17.100000000000001" customHeight="1">
      <c r="B2446" s="8"/>
      <c r="C2446" s="9"/>
    </row>
    <row r="2447" spans="2:3" ht="17.100000000000001" customHeight="1">
      <c r="B2447" s="8"/>
      <c r="C2447" s="9"/>
    </row>
    <row r="2448" spans="2:3" ht="17.100000000000001" customHeight="1">
      <c r="B2448" s="8"/>
      <c r="C2448" s="9"/>
    </row>
    <row r="2449" spans="2:3" ht="17.100000000000001" customHeight="1">
      <c r="B2449" s="8"/>
      <c r="C2449" s="9"/>
    </row>
    <row r="2450" spans="2:3" ht="17.100000000000001" customHeight="1">
      <c r="B2450" s="8"/>
      <c r="C2450" s="9"/>
    </row>
    <row r="2451" spans="2:3" ht="17.100000000000001" customHeight="1">
      <c r="B2451" s="8"/>
      <c r="C2451" s="9"/>
    </row>
    <row r="2452" spans="2:3" ht="17.100000000000001" customHeight="1">
      <c r="B2452" s="8"/>
      <c r="C2452" s="9"/>
    </row>
    <row r="2453" spans="2:3" ht="17.100000000000001" customHeight="1">
      <c r="B2453" s="8"/>
      <c r="C2453" s="9"/>
    </row>
    <row r="2454" spans="2:3" ht="17.100000000000001" customHeight="1">
      <c r="B2454" s="8"/>
      <c r="C2454" s="9"/>
    </row>
    <row r="2455" spans="2:3" ht="17.100000000000001" customHeight="1">
      <c r="B2455" s="8"/>
      <c r="C2455" s="9"/>
    </row>
    <row r="2456" spans="2:3" ht="17.100000000000001" customHeight="1">
      <c r="B2456" s="8"/>
      <c r="C2456" s="9"/>
    </row>
    <row r="2457" spans="2:3" ht="17.100000000000001" customHeight="1">
      <c r="B2457" s="8"/>
      <c r="C2457" s="9"/>
    </row>
    <row r="2458" spans="2:3" ht="17.100000000000001" customHeight="1">
      <c r="B2458" s="8"/>
      <c r="C2458" s="9"/>
    </row>
    <row r="2459" spans="2:3" ht="17.100000000000001" customHeight="1">
      <c r="B2459" s="8"/>
      <c r="C2459" s="9"/>
    </row>
    <row r="2460" spans="2:3" ht="17.100000000000001" customHeight="1">
      <c r="B2460" s="8"/>
      <c r="C2460" s="9"/>
    </row>
    <row r="2461" spans="2:3" ht="17.100000000000001" customHeight="1">
      <c r="B2461" s="8"/>
      <c r="C2461" s="9"/>
    </row>
    <row r="2462" spans="2:3" ht="17.100000000000001" customHeight="1">
      <c r="B2462" s="8"/>
      <c r="C2462" s="9"/>
    </row>
    <row r="2463" spans="2:3" ht="17.100000000000001" customHeight="1">
      <c r="B2463" s="8"/>
      <c r="C2463" s="9"/>
    </row>
    <row r="2464" spans="2:3" ht="17.100000000000001" customHeight="1"/>
    <row r="2465" spans="2:3" ht="17.100000000000001" customHeight="1">
      <c r="B2465" s="8"/>
      <c r="C2465" s="9"/>
    </row>
    <row r="2466" spans="2:3" ht="17.100000000000001" customHeight="1">
      <c r="B2466" s="8"/>
      <c r="C2466" s="9"/>
    </row>
    <row r="2467" spans="2:3" ht="17.100000000000001" customHeight="1">
      <c r="B2467" s="8"/>
      <c r="C2467" s="9"/>
    </row>
    <row r="2468" spans="2:3">
      <c r="B2468" s="8"/>
      <c r="C2468" s="9"/>
    </row>
    <row r="2469" spans="2:3">
      <c r="B2469" s="8"/>
      <c r="C2469" s="9"/>
    </row>
    <row r="2470" spans="2:3">
      <c r="B2470" s="8"/>
      <c r="C2470" s="9"/>
    </row>
    <row r="2471" spans="2:3">
      <c r="B2471" s="8"/>
      <c r="C2471" s="9"/>
    </row>
    <row r="2472" spans="2:3">
      <c r="B2472" s="8"/>
      <c r="C2472" s="9"/>
    </row>
    <row r="2473" spans="2:3">
      <c r="B2473" s="8"/>
      <c r="C2473" s="9"/>
    </row>
    <row r="2474" spans="2:3">
      <c r="B2474" s="8"/>
      <c r="C2474" s="9"/>
    </row>
    <row r="2475" spans="2:3">
      <c r="B2475" s="8"/>
      <c r="C2475" s="9"/>
    </row>
    <row r="2476" spans="2:3">
      <c r="B2476" s="8"/>
      <c r="C2476" s="9"/>
    </row>
    <row r="2477" spans="2:3">
      <c r="B2477" s="8"/>
      <c r="C2477" s="9"/>
    </row>
    <row r="2478" spans="2:3">
      <c r="B2478" s="8"/>
      <c r="C2478" s="9"/>
    </row>
    <row r="2479" spans="2:3">
      <c r="B2479" s="8"/>
      <c r="C2479" s="9"/>
    </row>
    <row r="2480" spans="2:3">
      <c r="B2480" s="8"/>
      <c r="C2480" s="9"/>
    </row>
    <row r="2481" spans="2:3">
      <c r="B2481" s="8"/>
      <c r="C2481" s="9"/>
    </row>
    <row r="2482" spans="2:3">
      <c r="B2482" s="8"/>
      <c r="C2482" s="9"/>
    </row>
    <row r="2483" spans="2:3">
      <c r="B2483" s="8"/>
      <c r="C2483" s="9"/>
    </row>
    <row r="2484" spans="2:3">
      <c r="B2484" s="8"/>
      <c r="C2484" s="9"/>
    </row>
    <row r="2485" spans="2:3">
      <c r="B2485" s="8"/>
      <c r="C2485" s="9"/>
    </row>
    <row r="2486" spans="2:3">
      <c r="B2486" s="8"/>
      <c r="C2486" s="9"/>
    </row>
    <row r="2487" spans="2:3" ht="17.100000000000001" customHeight="1">
      <c r="C2487" s="9"/>
    </row>
    <row r="2488" spans="2:3" ht="17.100000000000001" customHeight="1">
      <c r="B2488" s="10"/>
      <c r="C2488" s="11"/>
    </row>
    <row r="2489" spans="2:3" ht="17.100000000000001" customHeight="1">
      <c r="B2489" s="8"/>
      <c r="C2489" s="9"/>
    </row>
    <row r="2490" spans="2:3" ht="17.100000000000001" customHeight="1">
      <c r="B2490" s="8"/>
      <c r="C2490" s="9"/>
    </row>
    <row r="2491" spans="2:3" ht="17.100000000000001" customHeight="1">
      <c r="B2491" s="8"/>
      <c r="C2491" s="9"/>
    </row>
    <row r="2492" spans="2:3" ht="17.100000000000001" customHeight="1">
      <c r="B2492" s="8"/>
      <c r="C2492" s="9"/>
    </row>
    <row r="2493" spans="2:3" ht="17.100000000000001" customHeight="1">
      <c r="B2493" s="8"/>
      <c r="C2493" s="9"/>
    </row>
    <row r="2494" spans="2:3" ht="17.100000000000001" customHeight="1">
      <c r="B2494" s="8"/>
      <c r="C2494" s="9"/>
    </row>
    <row r="2495" spans="2:3" ht="17.100000000000001" customHeight="1">
      <c r="B2495" s="8"/>
      <c r="C2495" s="9"/>
    </row>
    <row r="2496" spans="2:3" ht="17.100000000000001" customHeight="1">
      <c r="B2496" s="8"/>
      <c r="C2496" s="9"/>
    </row>
    <row r="2497" spans="2:3" ht="17.100000000000001" customHeight="1">
      <c r="B2497" s="8"/>
      <c r="C2497" s="9"/>
    </row>
    <row r="2498" spans="2:3" ht="17.100000000000001" customHeight="1">
      <c r="B2498" s="8"/>
      <c r="C2498" s="9"/>
    </row>
    <row r="2499" spans="2:3" ht="17.100000000000001" customHeight="1">
      <c r="B2499" s="8"/>
      <c r="C2499" s="9"/>
    </row>
    <row r="2500" spans="2:3" ht="17.100000000000001" customHeight="1">
      <c r="B2500" s="8"/>
      <c r="C2500" s="9"/>
    </row>
    <row r="2501" spans="2:3" ht="17.100000000000001" customHeight="1">
      <c r="B2501" s="8"/>
      <c r="C2501" s="9"/>
    </row>
    <row r="2502" spans="2:3" ht="17.100000000000001" customHeight="1">
      <c r="B2502" s="8"/>
      <c r="C2502" s="9"/>
    </row>
    <row r="2503" spans="2:3" ht="17.100000000000001" customHeight="1">
      <c r="B2503" s="8"/>
      <c r="C2503" s="9"/>
    </row>
    <row r="2504" spans="2:3" ht="17.100000000000001" customHeight="1">
      <c r="B2504" s="8"/>
      <c r="C2504" s="9"/>
    </row>
    <row r="2505" spans="2:3" ht="17.100000000000001" customHeight="1">
      <c r="B2505" s="8"/>
      <c r="C2505" s="9"/>
    </row>
    <row r="2506" spans="2:3" ht="17.100000000000001" customHeight="1">
      <c r="B2506" s="8"/>
      <c r="C2506" s="9"/>
    </row>
    <row r="2507" spans="2:3" ht="17.100000000000001" customHeight="1">
      <c r="B2507" s="8"/>
      <c r="C2507" s="9"/>
    </row>
    <row r="2508" spans="2:3" ht="17.100000000000001" customHeight="1">
      <c r="B2508" s="8"/>
      <c r="C2508" s="9"/>
    </row>
    <row r="2509" spans="2:3" ht="17.100000000000001" customHeight="1">
      <c r="B2509" s="8"/>
      <c r="C2509" s="9"/>
    </row>
    <row r="2510" spans="2:3" ht="17.100000000000001" customHeight="1">
      <c r="B2510" s="8"/>
      <c r="C2510" s="9"/>
    </row>
    <row r="2511" spans="2:3" ht="17.100000000000001" customHeight="1">
      <c r="B2511" s="8"/>
      <c r="C2511" s="9"/>
    </row>
    <row r="2512" spans="2:3" ht="17.100000000000001" customHeight="1">
      <c r="B2512" s="8"/>
      <c r="C2512" s="9"/>
    </row>
    <row r="2513" spans="2:3">
      <c r="B2513" s="8"/>
      <c r="C2513" s="9"/>
    </row>
    <row r="2514" spans="2:3">
      <c r="B2514" s="8"/>
      <c r="C2514" s="9"/>
    </row>
    <row r="2515" spans="2:3">
      <c r="B2515" s="8"/>
      <c r="C2515" s="9"/>
    </row>
    <row r="2516" spans="2:3">
      <c r="B2516" s="8"/>
      <c r="C2516" s="9"/>
    </row>
    <row r="2517" spans="2:3">
      <c r="B2517" s="8"/>
      <c r="C2517" s="9"/>
    </row>
    <row r="2518" spans="2:3">
      <c r="B2518" s="8"/>
      <c r="C2518" s="9"/>
    </row>
    <row r="2519" spans="2:3">
      <c r="B2519" s="8"/>
      <c r="C2519" s="9"/>
    </row>
    <row r="2520" spans="2:3">
      <c r="B2520" s="8"/>
      <c r="C2520" s="9"/>
    </row>
    <row r="2521" spans="2:3">
      <c r="B2521" s="8"/>
      <c r="C2521" s="9"/>
    </row>
    <row r="2522" spans="2:3">
      <c r="B2522" s="8"/>
      <c r="C2522" s="9"/>
    </row>
    <row r="2523" spans="2:3">
      <c r="B2523" s="8"/>
      <c r="C2523" s="9"/>
    </row>
    <row r="2524" spans="2:3">
      <c r="B2524" s="8"/>
      <c r="C2524" s="9"/>
    </row>
    <row r="2525" spans="2:3">
      <c r="B2525" s="8"/>
      <c r="C2525" s="9"/>
    </row>
    <row r="2526" spans="2:3">
      <c r="B2526" s="8"/>
      <c r="C2526" s="9"/>
    </row>
    <row r="2527" spans="2:3">
      <c r="B2527" s="8"/>
      <c r="C2527" s="9"/>
    </row>
    <row r="2528" spans="2:3">
      <c r="B2528" s="8"/>
      <c r="C2528" s="9"/>
    </row>
    <row r="2529" spans="2:3">
      <c r="B2529" s="8"/>
      <c r="C2529" s="9"/>
    </row>
    <row r="2530" spans="2:3">
      <c r="B2530" s="8"/>
      <c r="C2530" s="9"/>
    </row>
    <row r="2531" spans="2:3">
      <c r="B2531" s="8"/>
      <c r="C2531" s="9"/>
    </row>
    <row r="2532" spans="2:3">
      <c r="B2532" s="8"/>
      <c r="C2532" s="9"/>
    </row>
    <row r="2533" spans="2:3">
      <c r="B2533" s="8"/>
      <c r="C2533" s="9"/>
    </row>
    <row r="2534" spans="2:3">
      <c r="B2534" s="8"/>
      <c r="C2534" s="9"/>
    </row>
    <row r="2535" spans="2:3">
      <c r="B2535" s="8"/>
      <c r="C2535" s="9"/>
    </row>
    <row r="2536" spans="2:3">
      <c r="B2536" s="8"/>
      <c r="C2536" s="9"/>
    </row>
    <row r="2537" spans="2:3">
      <c r="B2537" s="8"/>
      <c r="C2537" s="9"/>
    </row>
    <row r="2538" spans="2:3">
      <c r="B2538" s="8"/>
      <c r="C2538" s="9"/>
    </row>
    <row r="2539" spans="2:3">
      <c r="B2539" s="8"/>
      <c r="C2539" s="9"/>
    </row>
    <row r="2540" spans="2:3">
      <c r="B2540" s="8"/>
      <c r="C2540" s="9"/>
    </row>
    <row r="2541" spans="2:3">
      <c r="B2541" s="8"/>
      <c r="C2541" s="9"/>
    </row>
    <row r="2542" spans="2:3" ht="17.100000000000001" customHeight="1">
      <c r="B2542" s="8"/>
      <c r="C2542" s="9"/>
    </row>
    <row r="2543" spans="2:3" ht="17.100000000000001" customHeight="1">
      <c r="B2543" s="8"/>
      <c r="C2543" s="9"/>
    </row>
    <row r="2544" spans="2:3" ht="17.100000000000001" customHeight="1">
      <c r="B2544" s="8"/>
      <c r="C2544" s="9"/>
    </row>
    <row r="2545" spans="2:3" ht="17.100000000000001" customHeight="1">
      <c r="B2545" s="8"/>
      <c r="C2545" s="9"/>
    </row>
    <row r="2546" spans="2:3" ht="17.100000000000001" customHeight="1">
      <c r="B2546" s="8"/>
      <c r="C2546" s="9"/>
    </row>
    <row r="2547" spans="2:3" ht="17.100000000000001" customHeight="1">
      <c r="B2547" s="8"/>
      <c r="C2547" s="9"/>
    </row>
    <row r="2548" spans="2:3" ht="17.100000000000001" customHeight="1">
      <c r="B2548" s="8"/>
      <c r="C2548" s="9"/>
    </row>
    <row r="2549" spans="2:3" ht="17.100000000000001" customHeight="1">
      <c r="B2549" s="8"/>
      <c r="C2549" s="9"/>
    </row>
    <row r="2550" spans="2:3" ht="17.100000000000001" customHeight="1">
      <c r="B2550" s="8"/>
      <c r="C2550" s="9"/>
    </row>
    <row r="2551" spans="2:3" ht="17.100000000000001" customHeight="1">
      <c r="B2551" s="8"/>
      <c r="C2551" s="9"/>
    </row>
    <row r="2552" spans="2:3" ht="17.100000000000001" customHeight="1">
      <c r="B2552" s="8"/>
      <c r="C2552" s="9"/>
    </row>
    <row r="2553" spans="2:3" ht="17.100000000000001" customHeight="1">
      <c r="B2553" s="8"/>
      <c r="C2553" s="9"/>
    </row>
    <row r="2554" spans="2:3" ht="17.100000000000001" customHeight="1">
      <c r="B2554" s="8"/>
      <c r="C2554" s="9"/>
    </row>
    <row r="2555" spans="2:3" ht="17.100000000000001" customHeight="1">
      <c r="B2555" s="8"/>
      <c r="C2555" s="9"/>
    </row>
    <row r="2556" spans="2:3" ht="17.100000000000001" customHeight="1">
      <c r="B2556" s="8"/>
      <c r="C2556" s="9"/>
    </row>
    <row r="2557" spans="2:3" ht="17.100000000000001" customHeight="1">
      <c r="B2557" s="8"/>
      <c r="C2557" s="9"/>
    </row>
    <row r="2558" spans="2:3" ht="17.100000000000001" customHeight="1">
      <c r="B2558" s="8"/>
      <c r="C2558" s="9"/>
    </row>
    <row r="2559" spans="2:3" ht="17.100000000000001" customHeight="1">
      <c r="B2559" s="8"/>
      <c r="C2559" s="9"/>
    </row>
    <row r="2560" spans="2:3" ht="17.100000000000001" customHeight="1">
      <c r="B2560" s="8"/>
      <c r="C2560" s="9"/>
    </row>
    <row r="2561" spans="2:3" ht="17.100000000000001" customHeight="1">
      <c r="B2561" s="8"/>
      <c r="C2561" s="9"/>
    </row>
    <row r="2562" spans="2:3" ht="17.100000000000001" customHeight="1">
      <c r="B2562" s="8"/>
      <c r="C2562" s="9"/>
    </row>
    <row r="2563" spans="2:3" ht="17.100000000000001" customHeight="1">
      <c r="B2563" s="8"/>
      <c r="C2563" s="9"/>
    </row>
    <row r="2564" spans="2:3" ht="17.100000000000001" customHeight="1">
      <c r="B2564" s="8"/>
      <c r="C2564" s="9"/>
    </row>
    <row r="2565" spans="2:3" ht="17.100000000000001" customHeight="1">
      <c r="B2565" s="8"/>
      <c r="C2565" s="9"/>
    </row>
    <row r="2566" spans="2:3" ht="17.100000000000001" customHeight="1">
      <c r="B2566" s="8"/>
      <c r="C2566" s="9"/>
    </row>
    <row r="2567" spans="2:3" ht="17.100000000000001" customHeight="1">
      <c r="B2567" s="8"/>
      <c r="C2567" s="9"/>
    </row>
    <row r="2568" spans="2:3" ht="17.100000000000001" customHeight="1">
      <c r="B2568" s="8"/>
      <c r="C2568" s="9"/>
    </row>
    <row r="2569" spans="2:3" ht="17.100000000000001" customHeight="1">
      <c r="B2569" s="8"/>
      <c r="C2569" s="9"/>
    </row>
    <row r="2570" spans="2:3" ht="17.100000000000001" customHeight="1">
      <c r="B2570" s="8"/>
      <c r="C2570" s="9"/>
    </row>
    <row r="2571" spans="2:3" ht="17.100000000000001" customHeight="1">
      <c r="B2571" s="8"/>
      <c r="C2571" s="9"/>
    </row>
    <row r="2572" spans="2:3" ht="17.100000000000001" customHeight="1">
      <c r="B2572" s="8"/>
      <c r="C2572" s="9"/>
    </row>
    <row r="2573" spans="2:3" ht="17.100000000000001" customHeight="1">
      <c r="B2573" s="8"/>
      <c r="C2573" s="9"/>
    </row>
    <row r="2574" spans="2:3" ht="17.100000000000001" customHeight="1">
      <c r="B2574" s="8"/>
      <c r="C2574" s="9"/>
    </row>
    <row r="2575" spans="2:3" ht="17.100000000000001" customHeight="1">
      <c r="B2575" s="8"/>
      <c r="C2575" s="9"/>
    </row>
    <row r="2576" spans="2:3" ht="17.100000000000001" customHeight="1">
      <c r="B2576" s="8"/>
      <c r="C2576" s="9"/>
    </row>
    <row r="2577" spans="2:3" ht="17.100000000000001" customHeight="1">
      <c r="B2577" s="8"/>
      <c r="C2577" s="9"/>
    </row>
    <row r="2578" spans="2:3" ht="17.100000000000001" customHeight="1">
      <c r="B2578" s="8"/>
      <c r="C2578" s="9"/>
    </row>
    <row r="2579" spans="2:3" ht="17.100000000000001" customHeight="1">
      <c r="B2579" s="8"/>
      <c r="C2579" s="9"/>
    </row>
    <row r="2580" spans="2:3" ht="17.100000000000001" customHeight="1">
      <c r="B2580" s="8"/>
      <c r="C2580" s="9"/>
    </row>
    <row r="2581" spans="2:3">
      <c r="B2581" s="8"/>
      <c r="C2581" s="9"/>
    </row>
    <row r="2582" spans="2:3">
      <c r="B2582" s="8"/>
      <c r="C2582" s="9"/>
    </row>
    <row r="2583" spans="2:3">
      <c r="B2583" s="8"/>
      <c r="C2583" s="9"/>
    </row>
    <row r="2584" spans="2:3">
      <c r="B2584" s="8"/>
      <c r="C2584" s="9"/>
    </row>
    <row r="2585" spans="2:3">
      <c r="B2585" s="8"/>
      <c r="C2585" s="9"/>
    </row>
    <row r="2586" spans="2:3">
      <c r="B2586" s="8"/>
      <c r="C2586" s="9"/>
    </row>
    <row r="2587" spans="2:3" ht="17.100000000000001" customHeight="1">
      <c r="B2587" s="8"/>
      <c r="C2587" s="9"/>
    </row>
    <row r="2588" spans="2:3" ht="17.100000000000001" customHeight="1">
      <c r="B2588" s="8"/>
      <c r="C2588" s="9"/>
    </row>
    <row r="2589" spans="2:3" ht="17.100000000000001" customHeight="1">
      <c r="B2589" s="8"/>
      <c r="C2589" s="9"/>
    </row>
    <row r="2590" spans="2:3" ht="17.100000000000001" customHeight="1">
      <c r="B2590" s="8"/>
      <c r="C2590" s="9"/>
    </row>
    <row r="2591" spans="2:3" ht="17.100000000000001" customHeight="1">
      <c r="B2591" s="8"/>
      <c r="C2591" s="9"/>
    </row>
    <row r="2592" spans="2:3" ht="17.100000000000001" customHeight="1">
      <c r="B2592" s="8"/>
      <c r="C2592" s="9"/>
    </row>
    <row r="2593" spans="2:3" ht="16.899999999999999" customHeight="1">
      <c r="B2593" s="8"/>
      <c r="C2593" s="9"/>
    </row>
    <row r="2594" spans="2:3" ht="17.100000000000001" customHeight="1">
      <c r="B2594" s="8"/>
      <c r="C2594" s="9"/>
    </row>
    <row r="2595" spans="2:3" ht="17.100000000000001" customHeight="1">
      <c r="B2595" s="8"/>
      <c r="C2595" s="9"/>
    </row>
    <row r="2596" spans="2:3" ht="17.100000000000001" customHeight="1">
      <c r="B2596" s="10"/>
      <c r="C2596" s="9"/>
    </row>
    <row r="2597" spans="2:3" ht="17.100000000000001" customHeight="1">
      <c r="B2597" s="10"/>
      <c r="C2597" s="9"/>
    </row>
    <row r="2598" spans="2:3" ht="17.100000000000001" customHeight="1">
      <c r="B2598" s="8"/>
      <c r="C2598" s="9"/>
    </row>
    <row r="2599" spans="2:3" ht="17.100000000000001" customHeight="1">
      <c r="B2599" s="8"/>
      <c r="C2599" s="9"/>
    </row>
    <row r="2600" spans="2:3" ht="17.100000000000001" customHeight="1">
      <c r="B2600" s="8"/>
      <c r="C2600" s="9"/>
    </row>
    <row r="2601" spans="2:3" ht="17.100000000000001" customHeight="1">
      <c r="B2601" s="8"/>
      <c r="C2601" s="9"/>
    </row>
    <row r="2602" spans="2:3" ht="17.100000000000001" customHeight="1">
      <c r="B2602" s="8"/>
      <c r="C2602" s="9"/>
    </row>
    <row r="2603" spans="2:3" ht="17.100000000000001" customHeight="1">
      <c r="B2603" s="8"/>
      <c r="C2603" s="9"/>
    </row>
    <row r="2604" spans="2:3" ht="17.100000000000001" customHeight="1">
      <c r="B2604" s="8"/>
      <c r="C2604" s="9"/>
    </row>
    <row r="2605" spans="2:3" ht="17.100000000000001" customHeight="1">
      <c r="B2605" s="8"/>
      <c r="C2605" s="9"/>
    </row>
    <row r="2606" spans="2:3" ht="17.100000000000001" customHeight="1">
      <c r="B2606" s="8"/>
      <c r="C2606" s="9"/>
    </row>
    <row r="2607" spans="2:3" ht="17.100000000000001" customHeight="1">
      <c r="B2607" s="8"/>
      <c r="C2607" s="9"/>
    </row>
    <row r="2608" spans="2:3" ht="17.100000000000001" customHeight="1">
      <c r="B2608" s="8"/>
      <c r="C2608" s="9"/>
    </row>
    <row r="2609" spans="2:3" ht="17.100000000000001" customHeight="1">
      <c r="B2609" s="8"/>
      <c r="C2609" s="9"/>
    </row>
    <row r="2610" spans="2:3" ht="17.100000000000001" customHeight="1">
      <c r="B2610" s="8"/>
      <c r="C2610" s="9"/>
    </row>
    <row r="2611" spans="2:3" ht="17.100000000000001" customHeight="1">
      <c r="B2611" s="8"/>
      <c r="C2611" s="9"/>
    </row>
    <row r="2612" spans="2:3" ht="17.100000000000001" customHeight="1">
      <c r="B2612" s="8"/>
      <c r="C2612" s="9"/>
    </row>
    <row r="2613" spans="2:3" ht="17.100000000000001" customHeight="1">
      <c r="B2613" s="8"/>
      <c r="C2613" s="9"/>
    </row>
    <row r="2614" spans="2:3" ht="17.100000000000001" customHeight="1">
      <c r="B2614" s="8"/>
      <c r="C2614" s="9"/>
    </row>
    <row r="2615" spans="2:3" ht="17.100000000000001" customHeight="1">
      <c r="B2615" s="8"/>
      <c r="C2615" s="9"/>
    </row>
    <row r="2616" spans="2:3" ht="17.100000000000001" customHeight="1">
      <c r="B2616" s="8"/>
      <c r="C2616" s="9"/>
    </row>
    <row r="2617" spans="2:3" ht="17.100000000000001" customHeight="1">
      <c r="B2617" s="8"/>
      <c r="C2617" s="9"/>
    </row>
    <row r="2618" spans="2:3" ht="17.100000000000001" customHeight="1">
      <c r="B2618" s="8"/>
      <c r="C2618" s="9"/>
    </row>
    <row r="2619" spans="2:3" ht="17.100000000000001" customHeight="1">
      <c r="B2619" s="8"/>
      <c r="C2619" s="9"/>
    </row>
    <row r="2620" spans="2:3" ht="17.100000000000001" customHeight="1">
      <c r="B2620" s="8"/>
      <c r="C2620" s="9"/>
    </row>
    <row r="2621" spans="2:3" ht="17.100000000000001" customHeight="1">
      <c r="B2621" s="8"/>
      <c r="C2621" s="9"/>
    </row>
    <row r="2622" spans="2:3" ht="17.100000000000001" customHeight="1">
      <c r="B2622" s="8"/>
      <c r="C2622" s="9"/>
    </row>
    <row r="2623" spans="2:3" ht="17.100000000000001" customHeight="1">
      <c r="B2623" s="8"/>
      <c r="C2623" s="9"/>
    </row>
    <row r="2624" spans="2:3" ht="17.100000000000001" customHeight="1">
      <c r="B2624" s="8"/>
      <c r="C2624" s="9"/>
    </row>
    <row r="2625" spans="2:3" ht="17.100000000000001" customHeight="1">
      <c r="B2625" s="8"/>
      <c r="C2625" s="9"/>
    </row>
    <row r="2626" spans="2:3" ht="17.100000000000001" customHeight="1">
      <c r="B2626" s="8"/>
      <c r="C2626" s="9"/>
    </row>
    <row r="2627" spans="2:3" ht="17.100000000000001" customHeight="1">
      <c r="B2627" s="8"/>
      <c r="C2627" s="9"/>
    </row>
    <row r="2628" spans="2:3" ht="17.100000000000001" customHeight="1">
      <c r="B2628" s="8"/>
      <c r="C2628" s="9"/>
    </row>
    <row r="2629" spans="2:3" ht="17.100000000000001" customHeight="1">
      <c r="B2629" s="8"/>
      <c r="C2629" s="9"/>
    </row>
    <row r="2630" spans="2:3" ht="17.100000000000001" customHeight="1">
      <c r="B2630" s="8"/>
      <c r="C2630" s="9"/>
    </row>
    <row r="2631" spans="2:3" ht="17.100000000000001" customHeight="1">
      <c r="B2631" s="8"/>
      <c r="C2631" s="9"/>
    </row>
    <row r="2632" spans="2:3" ht="17.100000000000001" customHeight="1">
      <c r="B2632" s="8"/>
      <c r="C2632" s="9"/>
    </row>
    <row r="2633" spans="2:3" ht="17.100000000000001" customHeight="1">
      <c r="B2633" s="8"/>
      <c r="C2633" s="9"/>
    </row>
    <row r="2634" spans="2:3" ht="17.100000000000001" customHeight="1">
      <c r="B2634" s="8"/>
      <c r="C2634" s="9"/>
    </row>
    <row r="2635" spans="2:3" ht="17.100000000000001" customHeight="1">
      <c r="B2635" s="8"/>
      <c r="C2635" s="9"/>
    </row>
    <row r="2636" spans="2:3" ht="17.100000000000001" customHeight="1">
      <c r="B2636" s="8"/>
      <c r="C2636" s="9"/>
    </row>
    <row r="2637" spans="2:3" ht="17.100000000000001" customHeight="1">
      <c r="B2637" s="8"/>
      <c r="C2637" s="9"/>
    </row>
    <row r="2638" spans="2:3" ht="17.100000000000001" customHeight="1">
      <c r="B2638" s="8"/>
      <c r="C2638" s="9"/>
    </row>
    <row r="2639" spans="2:3" ht="17.100000000000001" customHeight="1">
      <c r="B2639" s="8"/>
      <c r="C2639" s="9"/>
    </row>
    <row r="2640" spans="2:3" ht="17.100000000000001" customHeight="1">
      <c r="B2640" s="8"/>
      <c r="C2640" s="9"/>
    </row>
    <row r="2641" spans="2:3" ht="17.100000000000001" customHeight="1">
      <c r="B2641" s="8"/>
      <c r="C2641" s="9"/>
    </row>
    <row r="2642" spans="2:3" ht="17.100000000000001" customHeight="1">
      <c r="B2642" s="8"/>
      <c r="C2642" s="9"/>
    </row>
    <row r="2643" spans="2:3" ht="17.100000000000001" customHeight="1">
      <c r="B2643" s="8"/>
      <c r="C2643" s="9"/>
    </row>
    <row r="2644" spans="2:3" ht="17.100000000000001" customHeight="1">
      <c r="B2644" s="8"/>
      <c r="C2644" s="9"/>
    </row>
    <row r="2645" spans="2:3" ht="17.100000000000001" customHeight="1">
      <c r="B2645" s="5"/>
    </row>
    <row r="2646" spans="2:3" ht="17.100000000000001" customHeight="1">
      <c r="B2646" s="8"/>
      <c r="C2646" s="9"/>
    </row>
    <row r="2647" spans="2:3" ht="17.100000000000001" customHeight="1">
      <c r="B2647" s="8"/>
      <c r="C2647" s="9"/>
    </row>
    <row r="2648" spans="2:3" ht="17.100000000000001" customHeight="1">
      <c r="B2648" s="8"/>
      <c r="C2648" s="9"/>
    </row>
    <row r="2649" spans="2:3" ht="17.100000000000001" customHeight="1">
      <c r="B2649" s="8"/>
      <c r="C2649" s="9"/>
    </row>
    <row r="2650" spans="2:3" ht="17.100000000000001" customHeight="1">
      <c r="B2650" s="8"/>
      <c r="C2650" s="9"/>
    </row>
    <row r="2651" spans="2:3" ht="17.100000000000001" customHeight="1">
      <c r="B2651" s="8"/>
      <c r="C2651" s="9"/>
    </row>
    <row r="2652" spans="2:3" ht="17.100000000000001" customHeight="1">
      <c r="B2652" s="8"/>
      <c r="C2652" s="9"/>
    </row>
    <row r="2653" spans="2:3" ht="17.100000000000001" customHeight="1">
      <c r="B2653" s="8"/>
      <c r="C2653" s="9"/>
    </row>
    <row r="2654" spans="2:3" ht="17.100000000000001" customHeight="1">
      <c r="B2654" s="8"/>
      <c r="C2654" s="9"/>
    </row>
    <row r="2655" spans="2:3" ht="17.100000000000001" customHeight="1">
      <c r="B2655" s="8"/>
      <c r="C2655" s="9"/>
    </row>
    <row r="2656" spans="2:3" ht="17.100000000000001" customHeight="1">
      <c r="B2656" s="8"/>
      <c r="C2656" s="9"/>
    </row>
    <row r="2657" spans="2:3" ht="17.100000000000001" customHeight="1">
      <c r="B2657" s="8"/>
      <c r="C2657" s="9"/>
    </row>
    <row r="2658" spans="2:3" ht="17.100000000000001" customHeight="1">
      <c r="B2658" s="8"/>
      <c r="C2658" s="9"/>
    </row>
    <row r="2659" spans="2:3" ht="17.100000000000001" customHeight="1">
      <c r="B2659" s="8"/>
      <c r="C2659" s="9"/>
    </row>
    <row r="2660" spans="2:3" ht="17.100000000000001" customHeight="1">
      <c r="B2660" s="8"/>
      <c r="C2660" s="9"/>
    </row>
    <row r="2661" spans="2:3" ht="17.100000000000001" customHeight="1">
      <c r="B2661" s="8"/>
      <c r="C2661" s="9"/>
    </row>
    <row r="2662" spans="2:3" ht="17.100000000000001" customHeight="1">
      <c r="B2662" s="8"/>
      <c r="C2662" s="9"/>
    </row>
    <row r="2663" spans="2:3" ht="17.100000000000001" customHeight="1">
      <c r="B2663" s="8"/>
      <c r="C2663" s="9"/>
    </row>
    <row r="2664" spans="2:3" ht="17.100000000000001" customHeight="1">
      <c r="B2664" s="8"/>
      <c r="C2664" s="9"/>
    </row>
    <row r="2665" spans="2:3" ht="17.100000000000001" customHeight="1">
      <c r="B2665" s="8"/>
      <c r="C2665" s="9"/>
    </row>
    <row r="2666" spans="2:3" ht="17.100000000000001" customHeight="1">
      <c r="B2666" s="8"/>
      <c r="C2666" s="9"/>
    </row>
    <row r="2667" spans="2:3" ht="17.100000000000001" customHeight="1">
      <c r="B2667" s="5"/>
    </row>
    <row r="2668" spans="2:3" ht="17.100000000000001" customHeight="1">
      <c r="B2668" s="5"/>
    </row>
    <row r="2669" spans="2:3" ht="17.100000000000001" customHeight="1">
      <c r="B2669" s="5"/>
    </row>
    <row r="2670" spans="2:3" ht="17.100000000000001" customHeight="1">
      <c r="B2670" s="5"/>
    </row>
    <row r="2671" spans="2:3" ht="17.100000000000001" customHeight="1">
      <c r="B2671" s="5"/>
    </row>
    <row r="2672" spans="2:3" ht="17.100000000000001" customHeight="1">
      <c r="B2672" s="5"/>
    </row>
    <row r="2673" spans="2:3" ht="17.100000000000001" customHeight="1">
      <c r="B2673" s="5"/>
      <c r="C2673" s="7"/>
    </row>
    <row r="2674" spans="2:3" ht="17.100000000000001" customHeight="1">
      <c r="B2674" s="5"/>
    </row>
    <row r="2675" spans="2:3" ht="17.100000000000001" customHeight="1">
      <c r="B2675" s="5"/>
    </row>
    <row r="2676" spans="2:3" ht="17.100000000000001" customHeight="1">
      <c r="B2676" s="5"/>
    </row>
    <row r="2677" spans="2:3" ht="17.100000000000001" customHeight="1">
      <c r="B2677" s="5"/>
    </row>
    <row r="2678" spans="2:3" ht="17.100000000000001" customHeight="1">
      <c r="B2678" s="5"/>
    </row>
    <row r="2679" spans="2:3" ht="17.100000000000001" customHeight="1">
      <c r="B2679" s="5"/>
    </row>
    <row r="2680" spans="2:3" ht="17.100000000000001" customHeight="1">
      <c r="B2680" s="5"/>
    </row>
    <row r="2681" spans="2:3" ht="17.100000000000001" customHeight="1">
      <c r="B2681" s="5"/>
    </row>
    <row r="2682" spans="2:3" ht="17.100000000000001" customHeight="1">
      <c r="B2682" s="5"/>
    </row>
    <row r="2683" spans="2:3" ht="17.100000000000001" customHeight="1">
      <c r="B2683" s="5"/>
    </row>
    <row r="2684" spans="2:3" ht="17.100000000000001" customHeight="1">
      <c r="B2684" s="5"/>
    </row>
    <row r="2685" spans="2:3" ht="17.100000000000001" customHeight="1">
      <c r="B2685" s="5"/>
    </row>
    <row r="2686" spans="2:3" ht="17.100000000000001" customHeight="1">
      <c r="B2686" s="5"/>
    </row>
    <row r="2687" spans="2:3" ht="17.100000000000001" customHeight="1">
      <c r="B2687" s="5"/>
    </row>
    <row r="2688" spans="2:3" ht="17.100000000000001" customHeight="1">
      <c r="B2688" s="5"/>
    </row>
    <row r="2689" spans="2:3" ht="17.100000000000001" customHeight="1">
      <c r="B2689" s="5"/>
    </row>
    <row r="2690" spans="2:3" ht="17.100000000000001" customHeight="1">
      <c r="B2690" s="5"/>
    </row>
    <row r="2691" spans="2:3" ht="17.100000000000001" customHeight="1">
      <c r="B2691" s="5"/>
    </row>
    <row r="2692" spans="2:3" ht="17.100000000000001" customHeight="1">
      <c r="B2692" s="5"/>
    </row>
    <row r="2693" spans="2:3" ht="17.100000000000001" customHeight="1">
      <c r="B2693" s="5"/>
    </row>
    <row r="2694" spans="2:3" ht="17.100000000000001" customHeight="1">
      <c r="B2694" s="5"/>
    </row>
    <row r="2695" spans="2:3" ht="17.100000000000001" customHeight="1">
      <c r="B2695" s="5"/>
    </row>
    <row r="2696" spans="2:3" ht="17.100000000000001" customHeight="1">
      <c r="B2696" s="5"/>
      <c r="C2696" s="7"/>
    </row>
    <row r="2697" spans="2:3" ht="17.100000000000001" customHeight="1">
      <c r="B2697" s="5"/>
      <c r="C2697" s="7"/>
    </row>
    <row r="2698" spans="2:3" ht="17.100000000000001" customHeight="1">
      <c r="B2698" s="5"/>
    </row>
    <row r="2699" spans="2:3" ht="17.100000000000001" customHeight="1">
      <c r="B2699" s="5"/>
    </row>
    <row r="2700" spans="2:3" ht="17.100000000000001" customHeight="1">
      <c r="B2700" s="5"/>
    </row>
    <row r="2701" spans="2:3" ht="17.100000000000001" customHeight="1">
      <c r="B2701" s="5"/>
    </row>
    <row r="2702" spans="2:3" ht="17.100000000000001" customHeight="1">
      <c r="B2702" s="5"/>
    </row>
    <row r="2703" spans="2:3" ht="17.100000000000001" customHeight="1">
      <c r="B2703" s="5"/>
    </row>
    <row r="2704" spans="2:3" ht="17.100000000000001" customHeight="1">
      <c r="B2704" s="5"/>
    </row>
    <row r="2705" spans="2:2" ht="17.100000000000001" customHeight="1">
      <c r="B2705" s="5"/>
    </row>
    <row r="2706" spans="2:2" ht="17.100000000000001" customHeight="1">
      <c r="B2706" s="5"/>
    </row>
    <row r="2707" spans="2:2" ht="17.100000000000001" customHeight="1">
      <c r="B2707" s="5"/>
    </row>
    <row r="2708" spans="2:2" ht="17.100000000000001" customHeight="1">
      <c r="B2708" s="5"/>
    </row>
    <row r="2709" spans="2:2" ht="17.100000000000001" customHeight="1">
      <c r="B2709" s="5"/>
    </row>
    <row r="2710" spans="2:2" ht="17.100000000000001" customHeight="1">
      <c r="B2710" s="5"/>
    </row>
    <row r="2711" spans="2:2" ht="17.100000000000001" customHeight="1">
      <c r="B2711" s="5"/>
    </row>
    <row r="2712" spans="2:2" ht="17.100000000000001" customHeight="1">
      <c r="B2712" s="5"/>
    </row>
    <row r="2713" spans="2:2" ht="17.100000000000001" customHeight="1"/>
    <row r="2714" spans="2:2" ht="17.100000000000001" customHeight="1"/>
    <row r="2715" spans="2:2" ht="17.100000000000001" customHeight="1"/>
    <row r="2716" spans="2:2" ht="17.100000000000001" customHeight="1"/>
    <row r="2717" spans="2:2" ht="17.100000000000001" customHeight="1"/>
    <row r="2718" spans="2:2" ht="17.100000000000001" customHeight="1">
      <c r="B2718" s="5"/>
    </row>
    <row r="2719" spans="2:2" ht="17.100000000000001" customHeight="1">
      <c r="B2719" s="5"/>
    </row>
    <row r="2720" spans="2:2" ht="17.100000000000001" customHeight="1">
      <c r="B2720" s="5"/>
    </row>
    <row r="2721" spans="2:3" ht="17.100000000000001" customHeight="1">
      <c r="B2721" s="5"/>
    </row>
    <row r="2722" spans="2:3" ht="17.100000000000001" customHeight="1">
      <c r="B2722" s="5"/>
      <c r="C2722" s="7"/>
    </row>
    <row r="2723" spans="2:3" ht="17.100000000000001" customHeight="1">
      <c r="B2723" s="5"/>
      <c r="C2723" s="7"/>
    </row>
    <row r="2724" spans="2:3" ht="17.100000000000001" customHeight="1">
      <c r="B2724" s="5"/>
      <c r="C2724" s="7"/>
    </row>
    <row r="2725" spans="2:3" ht="17.100000000000001" customHeight="1">
      <c r="B2725" s="5"/>
    </row>
    <row r="2726" spans="2:3" ht="17.100000000000001" customHeight="1">
      <c r="B2726" s="5"/>
      <c r="C2726" s="7"/>
    </row>
    <row r="2727" spans="2:3" ht="17.100000000000001" customHeight="1">
      <c r="B2727" s="5"/>
    </row>
    <row r="2728" spans="2:3" ht="17.100000000000001" customHeight="1">
      <c r="B2728" s="5"/>
    </row>
    <row r="2729" spans="2:3" ht="17.100000000000001" customHeight="1">
      <c r="B2729" s="5"/>
    </row>
    <row r="2730" spans="2:3" ht="17.100000000000001" customHeight="1">
      <c r="B2730" s="5"/>
    </row>
    <row r="2731" spans="2:3" ht="17.100000000000001" customHeight="1">
      <c r="B2731" s="5"/>
    </row>
    <row r="2732" spans="2:3" ht="17.100000000000001" customHeight="1">
      <c r="B2732" s="5"/>
    </row>
    <row r="2733" spans="2:3" ht="17.100000000000001" customHeight="1">
      <c r="B2733" s="5"/>
    </row>
    <row r="2734" spans="2:3" ht="17.100000000000001" customHeight="1"/>
    <row r="2735" spans="2:3" ht="17.100000000000001" customHeight="1"/>
    <row r="2736" spans="2:3" ht="17.100000000000001" customHeight="1"/>
    <row r="2737" spans="2:2" ht="17.100000000000001" customHeight="1"/>
    <row r="2738" spans="2:2" ht="17.100000000000001" customHeight="1"/>
    <row r="2739" spans="2:2" ht="17.100000000000001" customHeight="1"/>
    <row r="2740" spans="2:2" ht="17.100000000000001" customHeight="1"/>
    <row r="2741" spans="2:2" ht="17.100000000000001" customHeight="1"/>
    <row r="2742" spans="2:2" ht="17.100000000000001" customHeight="1"/>
    <row r="2743" spans="2:2" ht="17.100000000000001" customHeight="1"/>
    <row r="2744" spans="2:2" ht="17.100000000000001" customHeight="1"/>
    <row r="2745" spans="2:2" ht="14.45" customHeight="1"/>
    <row r="2746" spans="2:2" ht="17.100000000000001" customHeight="1">
      <c r="B2746" s="5"/>
    </row>
    <row r="2747" spans="2:2" ht="17.100000000000001" customHeight="1"/>
    <row r="2748" spans="2:2" ht="17.100000000000001" customHeight="1"/>
    <row r="2749" spans="2:2" ht="17.100000000000001" customHeight="1"/>
    <row r="2750" spans="2:2" ht="17.100000000000001" customHeight="1">
      <c r="B2750" s="5"/>
    </row>
    <row r="2751" spans="2:2" ht="17.100000000000001" customHeight="1">
      <c r="B2751" s="5"/>
    </row>
    <row r="2752" spans="2:2" ht="17.100000000000001" customHeight="1">
      <c r="B2752" s="5"/>
    </row>
    <row r="2753" spans="2:3" ht="17.100000000000001" customHeight="1">
      <c r="B2753" s="5"/>
    </row>
    <row r="2754" spans="2:3" ht="17.100000000000001" customHeight="1">
      <c r="B2754" s="5"/>
    </row>
    <row r="2755" spans="2:3" ht="17.100000000000001" customHeight="1">
      <c r="B2755" s="5"/>
    </row>
    <row r="2756" spans="2:3" ht="17.100000000000001" customHeight="1">
      <c r="B2756" s="5"/>
    </row>
    <row r="2757" spans="2:3" ht="17.100000000000001" customHeight="1">
      <c r="B2757" s="5"/>
    </row>
    <row r="2758" spans="2:3" ht="17.100000000000001" customHeight="1">
      <c r="B2758" s="5"/>
    </row>
    <row r="2759" spans="2:3" ht="17.100000000000001" customHeight="1">
      <c r="B2759" s="5"/>
    </row>
    <row r="2760" spans="2:3" ht="17.100000000000001" customHeight="1">
      <c r="B2760" s="5"/>
    </row>
    <row r="2761" spans="2:3" ht="17.100000000000001" customHeight="1">
      <c r="B2761" s="5"/>
    </row>
    <row r="2762" spans="2:3" ht="17.100000000000001" customHeight="1">
      <c r="B2762" s="5"/>
    </row>
    <row r="2763" spans="2:3" ht="17.100000000000001" customHeight="1">
      <c r="B2763" s="5"/>
      <c r="C2763" s="7"/>
    </row>
    <row r="2764" spans="2:3" ht="17.100000000000001" customHeight="1">
      <c r="B2764" s="5"/>
    </row>
    <row r="2765" spans="2:3" ht="17.100000000000001" customHeight="1">
      <c r="B2765" s="5"/>
    </row>
    <row r="2766" spans="2:3" ht="17.100000000000001" customHeight="1">
      <c r="B2766" s="5"/>
    </row>
    <row r="2767" spans="2:3" ht="17.100000000000001" customHeight="1">
      <c r="B2767" s="5"/>
    </row>
    <row r="2768" spans="2:3" ht="17.100000000000001" customHeight="1">
      <c r="B2768" s="5"/>
    </row>
    <row r="2769" spans="2:2" ht="17.100000000000001" customHeight="1">
      <c r="B2769" s="5"/>
    </row>
    <row r="2770" spans="2:2" ht="17.100000000000001" customHeight="1">
      <c r="B2770" s="5"/>
    </row>
    <row r="2771" spans="2:2" ht="17.100000000000001" customHeight="1">
      <c r="B2771" s="5"/>
    </row>
    <row r="2772" spans="2:2" ht="17.100000000000001" customHeight="1">
      <c r="B2772" s="5"/>
    </row>
    <row r="2773" spans="2:2" ht="17.100000000000001" customHeight="1">
      <c r="B2773" s="5"/>
    </row>
    <row r="2774" spans="2:2" ht="17.100000000000001" customHeight="1">
      <c r="B2774" s="5"/>
    </row>
    <row r="2775" spans="2:2" ht="17.100000000000001" customHeight="1">
      <c r="B2775" s="5"/>
    </row>
    <row r="2776" spans="2:2" ht="17.100000000000001" customHeight="1">
      <c r="B2776" s="5"/>
    </row>
    <row r="2777" spans="2:2" ht="17.100000000000001" customHeight="1">
      <c r="B2777" s="5"/>
    </row>
    <row r="2778" spans="2:2" ht="17.100000000000001" customHeight="1">
      <c r="B2778" s="5"/>
    </row>
    <row r="2779" spans="2:2" ht="17.100000000000001" customHeight="1">
      <c r="B2779" s="5"/>
    </row>
    <row r="2780" spans="2:2" ht="17.100000000000001" customHeight="1">
      <c r="B2780" s="5"/>
    </row>
    <row r="2781" spans="2:2" ht="17.100000000000001" customHeight="1">
      <c r="B2781" s="5"/>
    </row>
    <row r="2782" spans="2:2" ht="17.100000000000001" customHeight="1">
      <c r="B2782" s="5"/>
    </row>
    <row r="2783" spans="2:2" ht="17.100000000000001" customHeight="1">
      <c r="B2783" s="5"/>
    </row>
    <row r="2784" spans="2:2" ht="17.100000000000001" customHeight="1">
      <c r="B2784" s="5"/>
    </row>
    <row r="2785" spans="2:3" ht="17.100000000000001" customHeight="1">
      <c r="B2785" s="5"/>
    </row>
    <row r="2786" spans="2:3" ht="17.100000000000001" customHeight="1">
      <c r="B2786" s="5"/>
    </row>
    <row r="2787" spans="2:3" ht="17.100000000000001" customHeight="1">
      <c r="B2787" s="5"/>
    </row>
    <row r="2788" spans="2:3" ht="17.100000000000001" customHeight="1">
      <c r="B2788" s="5"/>
      <c r="C2788" s="7"/>
    </row>
    <row r="2789" spans="2:3" ht="17.100000000000001" customHeight="1">
      <c r="B2789" s="5"/>
      <c r="C2789" s="7"/>
    </row>
    <row r="2790" spans="2:3" ht="17.100000000000001" customHeight="1">
      <c r="B2790" s="5"/>
    </row>
    <row r="2791" spans="2:3" ht="17.100000000000001" customHeight="1">
      <c r="B2791" s="5"/>
    </row>
    <row r="2792" spans="2:3" ht="17.100000000000001" customHeight="1">
      <c r="B2792" s="5"/>
    </row>
    <row r="2793" spans="2:3" ht="17.100000000000001" customHeight="1">
      <c r="B2793" s="5"/>
    </row>
    <row r="2794" spans="2:3" ht="17.100000000000001" customHeight="1">
      <c r="B2794" s="5"/>
    </row>
    <row r="2795" spans="2:3" ht="17.100000000000001" customHeight="1">
      <c r="B2795" s="5"/>
    </row>
    <row r="2796" spans="2:3" ht="17.100000000000001" customHeight="1">
      <c r="B2796" s="5"/>
    </row>
    <row r="2797" spans="2:3" ht="17.100000000000001" customHeight="1">
      <c r="B2797" s="5"/>
    </row>
    <row r="2798" spans="2:3" ht="17.100000000000001" customHeight="1">
      <c r="B2798" s="5"/>
    </row>
    <row r="2799" spans="2:3" ht="17.100000000000001" customHeight="1">
      <c r="B2799" s="5"/>
    </row>
    <row r="2800" spans="2:3" ht="17.100000000000001" customHeight="1">
      <c r="B2800" s="5"/>
    </row>
    <row r="2801" spans="2:2" ht="17.100000000000001" customHeight="1">
      <c r="B2801" s="5"/>
    </row>
    <row r="2802" spans="2:2" ht="17.100000000000001" customHeight="1">
      <c r="B2802" s="5"/>
    </row>
    <row r="2803" spans="2:2" ht="17.100000000000001" customHeight="1">
      <c r="B2803" s="5"/>
    </row>
    <row r="2804" spans="2:2" ht="17.100000000000001" customHeight="1">
      <c r="B2804" s="5"/>
    </row>
    <row r="2805" spans="2:2" ht="17.100000000000001" customHeight="1">
      <c r="B2805" s="5"/>
    </row>
    <row r="2806" spans="2:2" ht="17.100000000000001" customHeight="1">
      <c r="B2806" s="5"/>
    </row>
    <row r="2807" spans="2:2" ht="17.100000000000001" customHeight="1">
      <c r="B2807" s="5"/>
    </row>
    <row r="2808" spans="2:2" ht="17.100000000000001" customHeight="1">
      <c r="B2808" s="5"/>
    </row>
    <row r="2809" spans="2:2" ht="17.100000000000001" customHeight="1">
      <c r="B2809" s="5"/>
    </row>
    <row r="2810" spans="2:2" ht="17.100000000000001" customHeight="1">
      <c r="B2810" s="5"/>
    </row>
    <row r="2811" spans="2:2" ht="17.100000000000001" customHeight="1">
      <c r="B2811" s="5"/>
    </row>
    <row r="2812" spans="2:2" ht="17.100000000000001" customHeight="1">
      <c r="B2812" s="5"/>
    </row>
    <row r="2813" spans="2:2" ht="17.100000000000001" customHeight="1">
      <c r="B2813" s="5"/>
    </row>
    <row r="2814" spans="2:2">
      <c r="B2814" s="5"/>
    </row>
    <row r="2815" spans="2:2">
      <c r="B2815" s="5"/>
    </row>
    <row r="2816" spans="2:2">
      <c r="B2816" s="5"/>
    </row>
    <row r="2817" spans="2:3">
      <c r="B2817" s="5"/>
    </row>
    <row r="2818" spans="2:3">
      <c r="B2818" s="5"/>
    </row>
    <row r="2819" spans="2:3">
      <c r="B2819" s="5"/>
    </row>
    <row r="2820" spans="2:3">
      <c r="B2820" s="5"/>
    </row>
    <row r="2821" spans="2:3">
      <c r="B2821" s="5"/>
    </row>
    <row r="2825" spans="2:3" ht="17.100000000000001" customHeight="1">
      <c r="B2825" s="5"/>
    </row>
    <row r="2826" spans="2:3" ht="17.100000000000001" customHeight="1">
      <c r="B2826" s="5"/>
    </row>
    <row r="2827" spans="2:3" ht="17.100000000000001" customHeight="1">
      <c r="B2827" s="5"/>
    </row>
    <row r="2828" spans="2:3" ht="17.100000000000001" customHeight="1">
      <c r="B2828" s="5"/>
    </row>
    <row r="2829" spans="2:3" ht="17.100000000000001" customHeight="1">
      <c r="B2829" s="5"/>
      <c r="C2829" s="7"/>
    </row>
    <row r="2830" spans="2:3" ht="17.100000000000001" customHeight="1">
      <c r="B2830" s="5"/>
      <c r="C2830" s="7"/>
    </row>
    <row r="2831" spans="2:3" ht="17.100000000000001" customHeight="1">
      <c r="B2831" s="5"/>
      <c r="C2831" s="7"/>
    </row>
    <row r="2832" spans="2:3" ht="17.100000000000001" customHeight="1">
      <c r="B2832" s="5"/>
      <c r="C2832" s="7"/>
    </row>
    <row r="2833" spans="2:3" ht="17.100000000000001" customHeight="1">
      <c r="B2833" s="5"/>
      <c r="C2833" s="7"/>
    </row>
    <row r="2834" spans="2:3" ht="17.100000000000001" customHeight="1">
      <c r="B2834" s="5"/>
      <c r="C2834" s="7"/>
    </row>
    <row r="2835" spans="2:3" ht="17.100000000000001" customHeight="1">
      <c r="B2835" s="5"/>
    </row>
    <row r="2836" spans="2:3" ht="17.100000000000001" customHeight="1">
      <c r="B2836" s="5"/>
    </row>
    <row r="2837" spans="2:3" ht="17.100000000000001" customHeight="1">
      <c r="B2837" s="5"/>
    </row>
    <row r="2838" spans="2:3" ht="17.100000000000001" customHeight="1">
      <c r="B2838" s="5"/>
    </row>
    <row r="2839" spans="2:3" ht="17.100000000000001" customHeight="1">
      <c r="B2839" s="5"/>
    </row>
    <row r="2840" spans="2:3" ht="17.100000000000001" customHeight="1">
      <c r="B2840" s="5"/>
    </row>
    <row r="2841" spans="2:3" ht="17.100000000000001" customHeight="1">
      <c r="B2841" s="5"/>
    </row>
    <row r="2842" spans="2:3" ht="17.100000000000001" customHeight="1">
      <c r="B2842" s="5"/>
    </row>
    <row r="2843" spans="2:3" ht="17.100000000000001" customHeight="1">
      <c r="B2843" s="5"/>
    </row>
    <row r="2844" spans="2:3" ht="17.100000000000001" customHeight="1">
      <c r="B2844" s="5"/>
    </row>
    <row r="2845" spans="2:3" ht="17.100000000000001" customHeight="1">
      <c r="B2845" s="5"/>
    </row>
    <row r="2846" spans="2:3" ht="17.100000000000001" customHeight="1">
      <c r="B2846" s="5"/>
    </row>
    <row r="2847" spans="2:3" ht="17.100000000000001" customHeight="1">
      <c r="B2847" s="5"/>
    </row>
    <row r="2848" spans="2:3" ht="17.100000000000001" customHeight="1">
      <c r="B2848" s="5"/>
    </row>
    <row r="2849" spans="2:3" ht="17.100000000000001" customHeight="1">
      <c r="B2849" s="5"/>
    </row>
    <row r="2850" spans="2:3" ht="17.100000000000001" customHeight="1">
      <c r="B2850" s="5"/>
    </row>
    <row r="2851" spans="2:3" ht="17.100000000000001" customHeight="1">
      <c r="B2851" s="5"/>
    </row>
    <row r="2852" spans="2:3" ht="17.100000000000001" customHeight="1">
      <c r="B2852" s="5"/>
    </row>
    <row r="2853" spans="2:3" ht="17.100000000000001" customHeight="1">
      <c r="B2853" s="5"/>
    </row>
    <row r="2854" spans="2:3" ht="17.100000000000001" customHeight="1">
      <c r="B2854" s="5"/>
    </row>
    <row r="2855" spans="2:3" ht="17.100000000000001" customHeight="1">
      <c r="B2855" s="5"/>
    </row>
    <row r="2856" spans="2:3" ht="17.100000000000001" customHeight="1">
      <c r="B2856" s="5"/>
    </row>
    <row r="2857" spans="2:3" ht="17.100000000000001" customHeight="1">
      <c r="B2857" s="5"/>
    </row>
    <row r="2858" spans="2:3" ht="17.100000000000001" customHeight="1">
      <c r="B2858" s="5"/>
    </row>
    <row r="2859" spans="2:3" ht="17.100000000000001" customHeight="1">
      <c r="B2859" s="5"/>
    </row>
    <row r="2860" spans="2:3" ht="17.100000000000001" customHeight="1">
      <c r="B2860" s="5"/>
    </row>
    <row r="2861" spans="2:3" ht="17.100000000000001" customHeight="1">
      <c r="B2861" s="5"/>
    </row>
    <row r="2862" spans="2:3" ht="17.100000000000001" customHeight="1">
      <c r="B2862" s="5"/>
    </row>
    <row r="2863" spans="2:3" ht="17.100000000000001" customHeight="1">
      <c r="B2863" s="5"/>
      <c r="C2863" s="7"/>
    </row>
    <row r="2864" spans="2:3" ht="17.100000000000001" customHeight="1">
      <c r="B2864" s="5"/>
    </row>
    <row r="2865" spans="2:3" ht="17.100000000000001" customHeight="1">
      <c r="B2865" s="5"/>
    </row>
    <row r="2866" spans="2:3" ht="17.100000000000001" customHeight="1">
      <c r="B2866" s="5"/>
    </row>
    <row r="2867" spans="2:3" ht="17.100000000000001" customHeight="1">
      <c r="B2867" s="5"/>
    </row>
    <row r="2868" spans="2:3" ht="17.100000000000001" customHeight="1">
      <c r="B2868" s="5"/>
    </row>
    <row r="2869" spans="2:3" ht="17.100000000000001" customHeight="1">
      <c r="B2869" s="5"/>
    </row>
    <row r="2870" spans="2:3" ht="17.100000000000001" customHeight="1">
      <c r="B2870" s="5"/>
    </row>
    <row r="2871" spans="2:3" ht="17.100000000000001" customHeight="1">
      <c r="B2871" s="5"/>
    </row>
    <row r="2872" spans="2:3" ht="17.100000000000001" customHeight="1">
      <c r="B2872" s="5"/>
    </row>
    <row r="2873" spans="2:3" ht="17.100000000000001" customHeight="1">
      <c r="B2873" s="5"/>
    </row>
    <row r="2874" spans="2:3" ht="17.100000000000001" customHeight="1">
      <c r="B2874" s="5"/>
    </row>
    <row r="2875" spans="2:3" ht="17.100000000000001" customHeight="1">
      <c r="B2875" s="5"/>
    </row>
    <row r="2876" spans="2:3" ht="17.100000000000001" customHeight="1">
      <c r="B2876" s="5"/>
    </row>
    <row r="2877" spans="2:3" ht="17.100000000000001" customHeight="1">
      <c r="B2877" s="5"/>
    </row>
    <row r="2878" spans="2:3" ht="17.100000000000001" customHeight="1">
      <c r="B2878" s="5"/>
    </row>
    <row r="2879" spans="2:3" ht="17.100000000000001" customHeight="1">
      <c r="B2879" s="5"/>
    </row>
    <row r="2880" spans="2:3" ht="17.100000000000001" customHeight="1">
      <c r="B2880" s="5"/>
      <c r="C2880" s="7"/>
    </row>
    <row r="2881" spans="2:3" ht="17.100000000000001" customHeight="1">
      <c r="B2881" s="5"/>
      <c r="C2881" s="7"/>
    </row>
    <row r="2882" spans="2:3" ht="17.100000000000001" customHeight="1">
      <c r="B2882" s="5"/>
      <c r="C2882" s="7"/>
    </row>
    <row r="2883" spans="2:3" ht="17.100000000000001" customHeight="1">
      <c r="B2883" s="5"/>
      <c r="C2883" s="7"/>
    </row>
    <row r="2884" spans="2:3" ht="17.100000000000001" customHeight="1">
      <c r="B2884" s="5"/>
    </row>
    <row r="2885" spans="2:3" ht="17.100000000000001" customHeight="1">
      <c r="B2885" s="5"/>
    </row>
    <row r="2886" spans="2:3" ht="17.100000000000001" customHeight="1">
      <c r="B2886" s="5"/>
    </row>
    <row r="2887" spans="2:3" ht="17.100000000000001" customHeight="1">
      <c r="B2887" s="5"/>
    </row>
    <row r="2888" spans="2:3" ht="17.100000000000001" customHeight="1">
      <c r="B2888" s="5"/>
    </row>
    <row r="2889" spans="2:3" ht="17.100000000000001" customHeight="1">
      <c r="B2889" s="5"/>
    </row>
    <row r="2890" spans="2:3" ht="17.100000000000001" customHeight="1">
      <c r="B2890" s="5"/>
    </row>
    <row r="2891" spans="2:3" ht="17.100000000000001" customHeight="1">
      <c r="B2891" s="5"/>
    </row>
    <row r="2892" spans="2:3" ht="17.100000000000001" customHeight="1">
      <c r="B2892" s="5"/>
    </row>
    <row r="2893" spans="2:3" ht="17.100000000000001" customHeight="1">
      <c r="B2893" s="5"/>
    </row>
    <row r="2894" spans="2:3" ht="17.100000000000001" customHeight="1">
      <c r="B2894" s="5"/>
    </row>
    <row r="2895" spans="2:3" ht="17.100000000000001" customHeight="1">
      <c r="B2895" s="5"/>
    </row>
    <row r="2896" spans="2:3" ht="17.100000000000001" customHeight="1">
      <c r="B2896" s="5"/>
    </row>
    <row r="2897" spans="2:3" ht="17.100000000000001" customHeight="1">
      <c r="B2897" s="5"/>
      <c r="C2897" s="7"/>
    </row>
    <row r="2898" spans="2:3" ht="17.100000000000001" customHeight="1">
      <c r="B2898" s="5"/>
    </row>
    <row r="2899" spans="2:3" ht="17.100000000000001" customHeight="1">
      <c r="B2899" s="5"/>
    </row>
    <row r="2900" spans="2:3" ht="17.100000000000001" customHeight="1">
      <c r="B2900" s="5"/>
    </row>
    <row r="2901" spans="2:3" ht="17.100000000000001" customHeight="1">
      <c r="B2901" s="5"/>
    </row>
    <row r="2902" spans="2:3" ht="17.100000000000001" customHeight="1">
      <c r="B2902" s="5"/>
    </row>
    <row r="2903" spans="2:3" ht="17.100000000000001" customHeight="1">
      <c r="B2903" s="5"/>
    </row>
    <row r="2904" spans="2:3" ht="17.100000000000001" customHeight="1">
      <c r="B2904" s="5"/>
    </row>
    <row r="2905" spans="2:3" ht="17.100000000000001" customHeight="1">
      <c r="B2905" s="5"/>
    </row>
    <row r="2906" spans="2:3" ht="17.100000000000001" customHeight="1">
      <c r="B2906" s="5"/>
    </row>
    <row r="2907" spans="2:3" ht="17.100000000000001" customHeight="1">
      <c r="B2907" s="5"/>
    </row>
    <row r="2908" spans="2:3" ht="17.100000000000001" customHeight="1">
      <c r="B2908" s="5"/>
    </row>
    <row r="2909" spans="2:3" ht="17.100000000000001" customHeight="1">
      <c r="B2909" s="5"/>
    </row>
    <row r="2910" spans="2:3" ht="17.100000000000001" customHeight="1"/>
    <row r="2911" spans="2:3" ht="17.100000000000001" customHeight="1"/>
    <row r="2912" spans="2:3" ht="17.100000000000001" customHeight="1"/>
    <row r="2913" spans="2:3" ht="17.100000000000001" customHeight="1"/>
    <row r="2914" spans="2:3" ht="17.100000000000001" customHeight="1"/>
    <row r="2915" spans="2:3" ht="17.100000000000001" customHeight="1"/>
    <row r="2916" spans="2:3" ht="17.100000000000001" customHeight="1"/>
    <row r="2917" spans="2:3" ht="17.100000000000001" customHeight="1"/>
    <row r="2919" spans="2:3" ht="17.100000000000001" customHeight="1"/>
    <row r="2920" spans="2:3" ht="17.100000000000001" customHeight="1"/>
    <row r="2921" spans="2:3" ht="17.100000000000001" customHeight="1">
      <c r="C2921" s="7"/>
    </row>
    <row r="2922" spans="2:3" ht="17.100000000000001" customHeight="1"/>
    <row r="2923" spans="2:3" ht="17.100000000000001" customHeight="1">
      <c r="B2923" s="5"/>
    </row>
    <row r="2924" spans="2:3" ht="17.100000000000001" customHeight="1">
      <c r="B2924" s="5"/>
    </row>
    <row r="2925" spans="2:3" ht="17.100000000000001" customHeight="1"/>
    <row r="2927" spans="2:3">
      <c r="B2927" s="5"/>
    </row>
    <row r="2928" spans="2:3">
      <c r="B2928" s="5"/>
    </row>
    <row r="2929" spans="2:2">
      <c r="B2929" s="5"/>
    </row>
  </sheetData>
  <mergeCells count="27">
    <mergeCell ref="K12:K16"/>
    <mergeCell ref="J7:J11"/>
    <mergeCell ref="K7:K11"/>
    <mergeCell ref="A12:A16"/>
    <mergeCell ref="D12:D16"/>
    <mergeCell ref="E12:E16"/>
    <mergeCell ref="F12:F16"/>
    <mergeCell ref="G12:G16"/>
    <mergeCell ref="H12:H16"/>
    <mergeCell ref="I12:I16"/>
    <mergeCell ref="J12:J16"/>
    <mergeCell ref="I2:I6"/>
    <mergeCell ref="J2:J6"/>
    <mergeCell ref="K2:K6"/>
    <mergeCell ref="A7:A11"/>
    <mergeCell ref="D7:D11"/>
    <mergeCell ref="E7:E11"/>
    <mergeCell ref="F7:F11"/>
    <mergeCell ref="G7:G11"/>
    <mergeCell ref="H7:H11"/>
    <mergeCell ref="I7:I11"/>
    <mergeCell ref="A2:A6"/>
    <mergeCell ref="D2:D6"/>
    <mergeCell ref="E2:E6"/>
    <mergeCell ref="F2:F6"/>
    <mergeCell ref="G2:G6"/>
    <mergeCell ref="H2:H6"/>
  </mergeCells>
  <pageMargins left="0.7" right="0.7" top="0.75" bottom="0.75" header="0.3" footer="0.3"/>
  <pageSetup paperSize="9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23"/>
  <sheetViews>
    <sheetView zoomScale="90" zoomScaleNormal="90" zoomScaleSheetLayoutView="1" workbookViewId="0">
      <selection activeCell="F191" sqref="F191:F196"/>
    </sheetView>
  </sheetViews>
  <sheetFormatPr defaultRowHeight="15" customHeight="1"/>
  <cols>
    <col min="1" max="1" width="22.140625" style="1" customWidth="1"/>
    <col min="2" max="2" width="48.5703125" style="51" customWidth="1"/>
    <col min="3" max="3" width="13.42578125" style="1" customWidth="1"/>
    <col min="4" max="7" width="36.7109375" style="2" customWidth="1"/>
    <col min="8" max="10" width="36.7109375" style="3" customWidth="1"/>
    <col min="11" max="11" width="52.5703125" style="3" customWidth="1"/>
    <col min="12" max="16384" width="9.140625" style="3"/>
  </cols>
  <sheetData>
    <row r="1" spans="1:11" ht="50.1" customHeight="1">
      <c r="A1" s="32" t="s">
        <v>3</v>
      </c>
      <c r="B1" s="36" t="s">
        <v>9</v>
      </c>
      <c r="C1" s="48" t="s">
        <v>0</v>
      </c>
      <c r="D1" s="33" t="s">
        <v>213</v>
      </c>
      <c r="E1" s="35" t="s">
        <v>1</v>
      </c>
      <c r="F1" s="35" t="s">
        <v>15</v>
      </c>
      <c r="G1" s="35" t="s">
        <v>212</v>
      </c>
      <c r="H1" s="35" t="s">
        <v>5</v>
      </c>
      <c r="I1" s="35" t="s">
        <v>8</v>
      </c>
      <c r="J1" s="35" t="s">
        <v>7</v>
      </c>
      <c r="K1" s="36" t="s">
        <v>6</v>
      </c>
    </row>
    <row r="2" spans="1:11" ht="15" customHeight="1">
      <c r="A2" s="100" t="s">
        <v>17</v>
      </c>
      <c r="B2" s="45" t="s">
        <v>40</v>
      </c>
      <c r="C2" s="59">
        <v>12728</v>
      </c>
      <c r="D2" s="88" t="s">
        <v>211</v>
      </c>
      <c r="E2" s="94" t="s">
        <v>222</v>
      </c>
      <c r="F2" s="88" t="s">
        <v>223</v>
      </c>
      <c r="G2" s="88" t="s">
        <v>457</v>
      </c>
      <c r="H2" s="88" t="s">
        <v>224</v>
      </c>
      <c r="I2" s="88" t="s">
        <v>214</v>
      </c>
      <c r="J2" s="88" t="s">
        <v>216</v>
      </c>
      <c r="K2" s="88" t="s">
        <v>219</v>
      </c>
    </row>
    <row r="3" spans="1:11" ht="15" customHeight="1">
      <c r="A3" s="101"/>
      <c r="B3" s="45" t="s">
        <v>19</v>
      </c>
      <c r="C3" s="59">
        <v>298</v>
      </c>
      <c r="D3" s="89"/>
      <c r="E3" s="98"/>
      <c r="F3" s="89"/>
      <c r="G3" s="89"/>
      <c r="H3" s="89"/>
      <c r="I3" s="89"/>
      <c r="J3" s="89"/>
      <c r="K3" s="89"/>
    </row>
    <row r="4" spans="1:11" ht="15" customHeight="1">
      <c r="A4" s="101"/>
      <c r="B4" s="45" t="s">
        <v>56</v>
      </c>
      <c r="C4" s="59">
        <v>24</v>
      </c>
      <c r="D4" s="89"/>
      <c r="E4" s="98"/>
      <c r="F4" s="89"/>
      <c r="G4" s="89"/>
      <c r="H4" s="89"/>
      <c r="I4" s="89"/>
      <c r="J4" s="89"/>
      <c r="K4" s="89"/>
    </row>
    <row r="5" spans="1:11" ht="15" customHeight="1">
      <c r="A5" s="101"/>
      <c r="B5" s="45" t="s">
        <v>38</v>
      </c>
      <c r="C5" s="59">
        <v>398</v>
      </c>
      <c r="D5" s="89"/>
      <c r="E5" s="98"/>
      <c r="F5" s="89"/>
      <c r="G5" s="89"/>
      <c r="H5" s="89"/>
      <c r="I5" s="89"/>
      <c r="J5" s="89"/>
      <c r="K5" s="89"/>
    </row>
    <row r="6" spans="1:11" ht="15" customHeight="1">
      <c r="A6" s="101"/>
      <c r="B6" s="45" t="s">
        <v>39</v>
      </c>
      <c r="C6" s="59">
        <v>597</v>
      </c>
      <c r="D6" s="89"/>
      <c r="E6" s="98"/>
      <c r="F6" s="89"/>
      <c r="G6" s="89"/>
      <c r="H6" s="89"/>
      <c r="I6" s="89"/>
      <c r="J6" s="89"/>
      <c r="K6" s="89"/>
    </row>
    <row r="7" spans="1:11" ht="15" customHeight="1">
      <c r="A7" s="102"/>
      <c r="B7" s="45"/>
      <c r="C7" s="59"/>
      <c r="D7" s="90"/>
      <c r="E7" s="99"/>
      <c r="F7" s="90"/>
      <c r="G7" s="90"/>
      <c r="H7" s="90"/>
      <c r="I7" s="90"/>
      <c r="J7" s="90"/>
      <c r="K7" s="90"/>
    </row>
    <row r="8" spans="1:11" ht="15" customHeight="1">
      <c r="A8" s="100" t="s">
        <v>18</v>
      </c>
      <c r="B8" s="45" t="s">
        <v>36</v>
      </c>
      <c r="C8" s="59">
        <v>2804</v>
      </c>
      <c r="D8" s="88" t="s">
        <v>215</v>
      </c>
      <c r="E8" s="94" t="s">
        <v>227</v>
      </c>
      <c r="F8" s="88" t="s">
        <v>226</v>
      </c>
      <c r="G8" s="88" t="s">
        <v>261</v>
      </c>
      <c r="H8" s="88" t="s">
        <v>225</v>
      </c>
      <c r="I8" s="88" t="s">
        <v>262</v>
      </c>
      <c r="J8" s="88" t="s">
        <v>458</v>
      </c>
      <c r="K8" s="88" t="s">
        <v>220</v>
      </c>
    </row>
    <row r="9" spans="1:11" ht="15" customHeight="1">
      <c r="A9" s="101"/>
      <c r="B9" s="45" t="s">
        <v>41</v>
      </c>
      <c r="C9" s="59">
        <v>207</v>
      </c>
      <c r="D9" s="89"/>
      <c r="E9" s="98"/>
      <c r="F9" s="89"/>
      <c r="G9" s="89"/>
      <c r="H9" s="89"/>
      <c r="I9" s="89"/>
      <c r="J9" s="89"/>
      <c r="K9" s="89"/>
    </row>
    <row r="10" spans="1:11" ht="15" customHeight="1">
      <c r="A10" s="101"/>
      <c r="B10" s="45" t="s">
        <v>58</v>
      </c>
      <c r="C10" s="59">
        <v>18</v>
      </c>
      <c r="D10" s="89"/>
      <c r="E10" s="98"/>
      <c r="F10" s="89"/>
      <c r="G10" s="89"/>
      <c r="H10" s="89"/>
      <c r="I10" s="89"/>
      <c r="J10" s="89"/>
      <c r="K10" s="89"/>
    </row>
    <row r="11" spans="1:11" ht="15" customHeight="1">
      <c r="A11" s="101"/>
      <c r="B11" s="45" t="s">
        <v>37</v>
      </c>
      <c r="C11" s="59">
        <v>90</v>
      </c>
      <c r="D11" s="89"/>
      <c r="E11" s="98"/>
      <c r="F11" s="89"/>
      <c r="G11" s="89"/>
      <c r="H11" s="89"/>
      <c r="I11" s="89"/>
      <c r="J11" s="89"/>
      <c r="K11" s="89"/>
    </row>
    <row r="12" spans="1:11" ht="15" customHeight="1">
      <c r="A12" s="101"/>
      <c r="B12" s="49" t="s">
        <v>59</v>
      </c>
      <c r="C12" s="59">
        <v>107</v>
      </c>
      <c r="D12" s="89"/>
      <c r="E12" s="98"/>
      <c r="F12" s="89"/>
      <c r="G12" s="89"/>
      <c r="H12" s="89"/>
      <c r="I12" s="89"/>
      <c r="J12" s="89"/>
      <c r="K12" s="89"/>
    </row>
    <row r="13" spans="1:11" ht="15" customHeight="1">
      <c r="A13" s="102"/>
      <c r="B13" s="49"/>
      <c r="C13" s="59"/>
      <c r="D13" s="90"/>
      <c r="E13" s="99"/>
      <c r="F13" s="90"/>
      <c r="G13" s="90"/>
      <c r="H13" s="90"/>
      <c r="I13" s="90"/>
      <c r="J13" s="90"/>
      <c r="K13" s="90"/>
    </row>
    <row r="14" spans="1:11" ht="15" customHeight="1">
      <c r="A14" s="100" t="s">
        <v>44</v>
      </c>
      <c r="B14" s="45" t="s">
        <v>51</v>
      </c>
      <c r="C14" s="59">
        <v>89127</v>
      </c>
      <c r="D14" s="88" t="s">
        <v>221</v>
      </c>
      <c r="E14" s="94" t="s">
        <v>228</v>
      </c>
      <c r="F14" s="88" t="s">
        <v>229</v>
      </c>
      <c r="G14" s="88" t="s">
        <v>230</v>
      </c>
      <c r="H14" s="88" t="s">
        <v>231</v>
      </c>
      <c r="I14" s="88" t="s">
        <v>232</v>
      </c>
      <c r="J14" s="88" t="s">
        <v>459</v>
      </c>
      <c r="K14" s="88" t="s">
        <v>233</v>
      </c>
    </row>
    <row r="15" spans="1:11" ht="15" customHeight="1">
      <c r="A15" s="101"/>
      <c r="B15" s="31" t="s">
        <v>50</v>
      </c>
      <c r="C15" s="59">
        <v>52117</v>
      </c>
      <c r="D15" s="89"/>
      <c r="E15" s="98"/>
      <c r="F15" s="89"/>
      <c r="G15" s="89"/>
      <c r="H15" s="89"/>
      <c r="I15" s="89"/>
      <c r="J15" s="89"/>
      <c r="K15" s="89"/>
    </row>
    <row r="16" spans="1:11" ht="15" customHeight="1">
      <c r="A16" s="101"/>
      <c r="B16" s="31" t="s">
        <v>60</v>
      </c>
      <c r="C16" s="59">
        <v>404</v>
      </c>
      <c r="D16" s="89"/>
      <c r="E16" s="98"/>
      <c r="F16" s="89"/>
      <c r="G16" s="89"/>
      <c r="H16" s="89"/>
      <c r="I16" s="89"/>
      <c r="J16" s="89"/>
      <c r="K16" s="89"/>
    </row>
    <row r="17" spans="1:11" ht="15" customHeight="1">
      <c r="A17" s="101"/>
      <c r="B17" s="31" t="s">
        <v>49</v>
      </c>
      <c r="C17" s="59">
        <v>162</v>
      </c>
      <c r="D17" s="89"/>
      <c r="E17" s="98"/>
      <c r="F17" s="89"/>
      <c r="G17" s="89"/>
      <c r="H17" s="89"/>
      <c r="I17" s="89"/>
      <c r="J17" s="89"/>
      <c r="K17" s="89"/>
    </row>
    <row r="18" spans="1:11" ht="15" customHeight="1">
      <c r="A18" s="101"/>
      <c r="B18" s="53" t="s">
        <v>75</v>
      </c>
      <c r="C18" s="59">
        <v>573</v>
      </c>
      <c r="D18" s="89"/>
      <c r="E18" s="98"/>
      <c r="F18" s="89"/>
      <c r="G18" s="89"/>
      <c r="H18" s="89"/>
      <c r="I18" s="89"/>
      <c r="J18" s="89"/>
      <c r="K18" s="89"/>
    </row>
    <row r="19" spans="1:11" ht="15" customHeight="1">
      <c r="A19" s="102"/>
      <c r="B19" s="53"/>
      <c r="C19" s="59"/>
      <c r="D19" s="90"/>
      <c r="E19" s="99"/>
      <c r="F19" s="90"/>
      <c r="G19" s="90"/>
      <c r="H19" s="90"/>
      <c r="I19" s="90"/>
      <c r="J19" s="90"/>
      <c r="K19" s="90"/>
    </row>
    <row r="20" spans="1:11" ht="15" customHeight="1">
      <c r="A20" s="100" t="s">
        <v>42</v>
      </c>
      <c r="B20" s="46" t="s">
        <v>52</v>
      </c>
      <c r="C20" s="59">
        <v>10</v>
      </c>
      <c r="D20" s="88" t="s">
        <v>234</v>
      </c>
      <c r="E20" s="94" t="s">
        <v>235</v>
      </c>
      <c r="F20" s="88" t="s">
        <v>237</v>
      </c>
      <c r="G20" s="88" t="s">
        <v>236</v>
      </c>
      <c r="H20" s="88" t="s">
        <v>302</v>
      </c>
      <c r="I20" s="88" t="s">
        <v>238</v>
      </c>
      <c r="J20" s="88" t="s">
        <v>239</v>
      </c>
      <c r="K20" s="88" t="s">
        <v>240</v>
      </c>
    </row>
    <row r="21" spans="1:11" ht="15" customHeight="1">
      <c r="A21" s="101"/>
      <c r="B21" s="31" t="s">
        <v>63</v>
      </c>
      <c r="C21" s="59">
        <v>10</v>
      </c>
      <c r="D21" s="89"/>
      <c r="E21" s="98"/>
      <c r="F21" s="89"/>
      <c r="G21" s="89"/>
      <c r="H21" s="89"/>
      <c r="I21" s="89"/>
      <c r="J21" s="89"/>
      <c r="K21" s="89"/>
    </row>
    <row r="22" spans="1:11" ht="15" customHeight="1">
      <c r="A22" s="101"/>
      <c r="B22" s="31" t="s">
        <v>61</v>
      </c>
      <c r="C22" s="59">
        <v>10</v>
      </c>
      <c r="D22" s="89"/>
      <c r="E22" s="98"/>
      <c r="F22" s="89"/>
      <c r="G22" s="89"/>
      <c r="H22" s="89"/>
      <c r="I22" s="89"/>
      <c r="J22" s="89"/>
      <c r="K22" s="89"/>
    </row>
    <row r="23" spans="1:11" ht="15" customHeight="1">
      <c r="A23" s="101"/>
      <c r="B23" s="31" t="s">
        <v>62</v>
      </c>
      <c r="C23" s="59">
        <v>81</v>
      </c>
      <c r="D23" s="89"/>
      <c r="E23" s="98"/>
      <c r="F23" s="89"/>
      <c r="G23" s="89"/>
      <c r="H23" s="89"/>
      <c r="I23" s="89"/>
      <c r="J23" s="89"/>
      <c r="K23" s="89"/>
    </row>
    <row r="24" spans="1:11" ht="15" customHeight="1">
      <c r="A24" s="101"/>
      <c r="B24" s="31" t="s">
        <v>83</v>
      </c>
      <c r="C24" s="60" t="s">
        <v>87</v>
      </c>
      <c r="D24" s="89"/>
      <c r="E24" s="98"/>
      <c r="F24" s="89"/>
      <c r="G24" s="89"/>
      <c r="H24" s="89"/>
      <c r="I24" s="89"/>
      <c r="J24" s="89"/>
      <c r="K24" s="89"/>
    </row>
    <row r="25" spans="1:11" ht="15" customHeight="1">
      <c r="A25" s="102"/>
      <c r="B25" s="31"/>
      <c r="C25" s="60"/>
      <c r="D25" s="90"/>
      <c r="E25" s="99"/>
      <c r="F25" s="90"/>
      <c r="G25" s="90"/>
      <c r="H25" s="90"/>
      <c r="I25" s="90"/>
      <c r="J25" s="90"/>
      <c r="K25" s="90"/>
    </row>
    <row r="26" spans="1:11" ht="15" customHeight="1">
      <c r="A26" s="100" t="s">
        <v>43</v>
      </c>
      <c r="B26" s="31" t="s">
        <v>55</v>
      </c>
      <c r="C26" s="59">
        <v>5</v>
      </c>
      <c r="D26" s="88" t="s">
        <v>241</v>
      </c>
      <c r="E26" s="94" t="s">
        <v>243</v>
      </c>
      <c r="F26" s="88" t="s">
        <v>244</v>
      </c>
      <c r="G26" s="88" t="s">
        <v>242</v>
      </c>
      <c r="H26" s="88" t="s">
        <v>245</v>
      </c>
      <c r="I26" s="88" t="s">
        <v>246</v>
      </c>
      <c r="J26" s="88" t="s">
        <v>247</v>
      </c>
      <c r="K26" s="88" t="s">
        <v>248</v>
      </c>
    </row>
    <row r="27" spans="1:11" ht="15" customHeight="1">
      <c r="A27" s="101"/>
      <c r="B27" s="31" t="s">
        <v>54</v>
      </c>
      <c r="C27" s="59">
        <v>2</v>
      </c>
      <c r="D27" s="89"/>
      <c r="E27" s="98"/>
      <c r="F27" s="89"/>
      <c r="G27" s="89"/>
      <c r="H27" s="89"/>
      <c r="I27" s="89"/>
      <c r="J27" s="89"/>
      <c r="K27" s="89"/>
    </row>
    <row r="28" spans="1:11" ht="15" customHeight="1">
      <c r="A28" s="101"/>
      <c r="B28" s="31" t="s">
        <v>53</v>
      </c>
      <c r="C28" s="59">
        <v>876</v>
      </c>
      <c r="D28" s="89"/>
      <c r="E28" s="98"/>
      <c r="F28" s="89"/>
      <c r="G28" s="89"/>
      <c r="H28" s="89"/>
      <c r="I28" s="89"/>
      <c r="J28" s="89"/>
      <c r="K28" s="89"/>
    </row>
    <row r="29" spans="1:11" ht="15" customHeight="1">
      <c r="A29" s="101"/>
      <c r="B29" s="31" t="s">
        <v>64</v>
      </c>
      <c r="C29" s="59">
        <v>11</v>
      </c>
      <c r="D29" s="89"/>
      <c r="E29" s="98"/>
      <c r="F29" s="89"/>
      <c r="G29" s="89"/>
      <c r="H29" s="89"/>
      <c r="I29" s="89"/>
      <c r="J29" s="89"/>
      <c r="K29" s="89"/>
    </row>
    <row r="30" spans="1:11" ht="15" customHeight="1">
      <c r="A30" s="101"/>
      <c r="B30" s="31" t="s">
        <v>84</v>
      </c>
      <c r="C30" s="60" t="s">
        <v>88</v>
      </c>
      <c r="D30" s="89"/>
      <c r="E30" s="98"/>
      <c r="F30" s="89"/>
      <c r="G30" s="89"/>
      <c r="H30" s="89"/>
      <c r="I30" s="89"/>
      <c r="J30" s="89"/>
      <c r="K30" s="89"/>
    </row>
    <row r="31" spans="1:11" ht="15" customHeight="1">
      <c r="A31" s="102"/>
      <c r="B31" s="31"/>
      <c r="C31" s="60"/>
      <c r="D31" s="90"/>
      <c r="E31" s="99"/>
      <c r="F31" s="90"/>
      <c r="G31" s="90"/>
      <c r="H31" s="90"/>
      <c r="I31" s="90"/>
      <c r="J31" s="90"/>
      <c r="K31" s="90"/>
    </row>
    <row r="32" spans="1:11" ht="15" customHeight="1">
      <c r="A32" s="100" t="s">
        <v>16</v>
      </c>
      <c r="B32" s="31" t="s">
        <v>10234</v>
      </c>
      <c r="C32" s="59">
        <v>30</v>
      </c>
      <c r="D32" s="88" t="s">
        <v>249</v>
      </c>
      <c r="E32" s="94" t="s">
        <v>251</v>
      </c>
      <c r="F32" s="88" t="s">
        <v>252</v>
      </c>
      <c r="G32" s="88" t="s">
        <v>10235</v>
      </c>
      <c r="H32" s="88" t="s">
        <v>253</v>
      </c>
      <c r="I32" s="88" t="s">
        <v>268</v>
      </c>
      <c r="J32" s="88" t="s">
        <v>250</v>
      </c>
      <c r="K32" s="88" t="s">
        <v>10236</v>
      </c>
    </row>
    <row r="33" spans="1:11" ht="15" customHeight="1">
      <c r="A33" s="101"/>
      <c r="B33" s="31" t="s">
        <v>57</v>
      </c>
      <c r="C33" s="59">
        <v>1194</v>
      </c>
      <c r="D33" s="89"/>
      <c r="E33" s="98"/>
      <c r="F33" s="89"/>
      <c r="G33" s="89"/>
      <c r="H33" s="89"/>
      <c r="I33" s="89"/>
      <c r="J33" s="89"/>
      <c r="K33" s="89"/>
    </row>
    <row r="34" spans="1:11" ht="15" customHeight="1">
      <c r="A34" s="101"/>
      <c r="B34" s="31" t="s">
        <v>65</v>
      </c>
      <c r="C34" s="59">
        <v>30</v>
      </c>
      <c r="D34" s="89"/>
      <c r="E34" s="98"/>
      <c r="F34" s="89"/>
      <c r="G34" s="89"/>
      <c r="H34" s="89"/>
      <c r="I34" s="89"/>
      <c r="J34" s="89"/>
      <c r="K34" s="89"/>
    </row>
    <row r="35" spans="1:11" ht="15" customHeight="1">
      <c r="A35" s="101"/>
      <c r="B35" s="31" t="s">
        <v>66</v>
      </c>
      <c r="C35" s="59">
        <v>39</v>
      </c>
      <c r="D35" s="89"/>
      <c r="E35" s="98"/>
      <c r="F35" s="89"/>
      <c r="G35" s="89"/>
      <c r="H35" s="89"/>
      <c r="I35" s="89"/>
      <c r="J35" s="89"/>
      <c r="K35" s="89"/>
    </row>
    <row r="36" spans="1:11" ht="15" customHeight="1">
      <c r="A36" s="101"/>
      <c r="B36" s="31" t="s">
        <v>85</v>
      </c>
      <c r="C36" s="60" t="s">
        <v>89</v>
      </c>
      <c r="D36" s="89"/>
      <c r="E36" s="98"/>
      <c r="F36" s="89"/>
      <c r="G36" s="89"/>
      <c r="H36" s="89"/>
      <c r="I36" s="89"/>
      <c r="J36" s="89"/>
      <c r="K36" s="89"/>
    </row>
    <row r="37" spans="1:11" ht="15" customHeight="1">
      <c r="A37" s="102"/>
      <c r="B37" s="31"/>
      <c r="C37" s="60"/>
      <c r="D37" s="90"/>
      <c r="E37" s="99"/>
      <c r="F37" s="90"/>
      <c r="G37" s="90"/>
      <c r="H37" s="90"/>
      <c r="I37" s="90"/>
      <c r="J37" s="90"/>
      <c r="K37" s="90"/>
    </row>
    <row r="38" spans="1:11" ht="15" customHeight="1">
      <c r="A38" s="100" t="s">
        <v>45</v>
      </c>
      <c r="B38" s="31" t="s">
        <v>67</v>
      </c>
      <c r="C38" s="59">
        <v>90</v>
      </c>
      <c r="D38" s="88" t="s">
        <v>254</v>
      </c>
      <c r="E38" s="94" t="s">
        <v>255</v>
      </c>
      <c r="F38" s="88" t="s">
        <v>256</v>
      </c>
      <c r="G38" s="88" t="s">
        <v>10237</v>
      </c>
      <c r="H38" s="88" t="s">
        <v>259</v>
      </c>
      <c r="I38" s="88" t="s">
        <v>258</v>
      </c>
      <c r="J38" s="88" t="s">
        <v>257</v>
      </c>
      <c r="K38" s="88" t="s">
        <v>10238</v>
      </c>
    </row>
    <row r="39" spans="1:11" ht="15" customHeight="1">
      <c r="A39" s="101"/>
      <c r="B39" s="31" t="s">
        <v>68</v>
      </c>
      <c r="C39" s="59">
        <v>10</v>
      </c>
      <c r="D39" s="89"/>
      <c r="E39" s="98"/>
      <c r="F39" s="89"/>
      <c r="G39" s="89"/>
      <c r="H39" s="89"/>
      <c r="I39" s="89"/>
      <c r="J39" s="89"/>
      <c r="K39" s="89"/>
    </row>
    <row r="40" spans="1:11" ht="15" customHeight="1">
      <c r="A40" s="101"/>
      <c r="B40" s="31" t="s">
        <v>69</v>
      </c>
      <c r="C40" s="59">
        <v>10</v>
      </c>
      <c r="D40" s="89"/>
      <c r="E40" s="98"/>
      <c r="F40" s="89"/>
      <c r="G40" s="89"/>
      <c r="H40" s="89"/>
      <c r="I40" s="89"/>
      <c r="J40" s="89"/>
      <c r="K40" s="89"/>
    </row>
    <row r="41" spans="1:11" ht="15" customHeight="1">
      <c r="A41" s="101"/>
      <c r="B41" s="53" t="s">
        <v>70</v>
      </c>
      <c r="C41" s="59">
        <v>1</v>
      </c>
      <c r="D41" s="89"/>
      <c r="E41" s="98"/>
      <c r="F41" s="89"/>
      <c r="G41" s="89"/>
      <c r="H41" s="89"/>
      <c r="I41" s="89"/>
      <c r="J41" s="89"/>
      <c r="K41" s="89"/>
    </row>
    <row r="42" spans="1:11" ht="15" customHeight="1">
      <c r="A42" s="101"/>
      <c r="B42" s="31" t="s">
        <v>10239</v>
      </c>
      <c r="C42" s="59">
        <v>20</v>
      </c>
      <c r="D42" s="89"/>
      <c r="E42" s="98"/>
      <c r="F42" s="89"/>
      <c r="G42" s="89"/>
      <c r="H42" s="89"/>
      <c r="I42" s="89"/>
      <c r="J42" s="89"/>
      <c r="K42" s="89"/>
    </row>
    <row r="43" spans="1:11" ht="15" customHeight="1">
      <c r="A43" s="102"/>
      <c r="B43" s="31"/>
      <c r="C43" s="59"/>
      <c r="D43" s="90"/>
      <c r="E43" s="99"/>
      <c r="F43" s="90"/>
      <c r="G43" s="90"/>
      <c r="H43" s="90"/>
      <c r="I43" s="90"/>
      <c r="J43" s="90"/>
      <c r="K43" s="90"/>
    </row>
    <row r="44" spans="1:11" ht="15" customHeight="1">
      <c r="A44" s="100" t="s">
        <v>46</v>
      </c>
      <c r="B44" s="46" t="s">
        <v>71</v>
      </c>
      <c r="C44" s="59">
        <v>10</v>
      </c>
      <c r="D44" s="88" t="s">
        <v>260</v>
      </c>
      <c r="E44" s="94" t="s">
        <v>263</v>
      </c>
      <c r="F44" s="88" t="s">
        <v>265</v>
      </c>
      <c r="G44" s="88" t="s">
        <v>266</v>
      </c>
      <c r="H44" s="88" t="s">
        <v>269</v>
      </c>
      <c r="I44" s="95" t="s">
        <v>270</v>
      </c>
      <c r="J44" s="88" t="s">
        <v>264</v>
      </c>
      <c r="K44" s="88" t="s">
        <v>267</v>
      </c>
    </row>
    <row r="45" spans="1:11" ht="15" customHeight="1">
      <c r="A45" s="101"/>
      <c r="B45" s="31" t="s">
        <v>72</v>
      </c>
      <c r="C45" s="59">
        <v>10</v>
      </c>
      <c r="D45" s="89"/>
      <c r="E45" s="98"/>
      <c r="F45" s="89"/>
      <c r="G45" s="89"/>
      <c r="H45" s="89"/>
      <c r="I45" s="96"/>
      <c r="J45" s="89"/>
      <c r="K45" s="89"/>
    </row>
    <row r="46" spans="1:11" ht="15" customHeight="1">
      <c r="A46" s="101"/>
      <c r="B46" s="31" t="s">
        <v>73</v>
      </c>
      <c r="C46" s="59">
        <v>10</v>
      </c>
      <c r="D46" s="89"/>
      <c r="E46" s="98"/>
      <c r="F46" s="89"/>
      <c r="G46" s="89"/>
      <c r="H46" s="89"/>
      <c r="I46" s="96"/>
      <c r="J46" s="89"/>
      <c r="K46" s="89"/>
    </row>
    <row r="47" spans="1:11" ht="15" customHeight="1">
      <c r="A47" s="101"/>
      <c r="B47" s="31" t="s">
        <v>74</v>
      </c>
      <c r="C47" s="59">
        <v>13</v>
      </c>
      <c r="D47" s="89"/>
      <c r="E47" s="98"/>
      <c r="F47" s="89"/>
      <c r="G47" s="89"/>
      <c r="H47" s="89"/>
      <c r="I47" s="96"/>
      <c r="J47" s="89"/>
      <c r="K47" s="89"/>
    </row>
    <row r="48" spans="1:11" ht="15" customHeight="1">
      <c r="A48" s="101"/>
      <c r="B48" s="31" t="s">
        <v>86</v>
      </c>
      <c r="C48" s="59">
        <v>5</v>
      </c>
      <c r="D48" s="89"/>
      <c r="E48" s="98"/>
      <c r="F48" s="89"/>
      <c r="G48" s="89"/>
      <c r="H48" s="89"/>
      <c r="I48" s="96"/>
      <c r="J48" s="89"/>
      <c r="K48" s="89"/>
    </row>
    <row r="49" spans="1:11" ht="15" customHeight="1">
      <c r="A49" s="102"/>
      <c r="B49" s="31"/>
      <c r="C49" s="59"/>
      <c r="D49" s="90"/>
      <c r="E49" s="99"/>
      <c r="F49" s="90"/>
      <c r="G49" s="90"/>
      <c r="H49" s="90"/>
      <c r="I49" s="97"/>
      <c r="J49" s="90"/>
      <c r="K49" s="90"/>
    </row>
    <row r="50" spans="1:11" ht="15" customHeight="1">
      <c r="A50" s="100" t="s">
        <v>47</v>
      </c>
      <c r="B50" s="46" t="s">
        <v>76</v>
      </c>
      <c r="C50" s="59">
        <v>143</v>
      </c>
      <c r="D50" s="88" t="s">
        <v>271</v>
      </c>
      <c r="E50" s="94" t="s">
        <v>275</v>
      </c>
      <c r="F50" s="88" t="s">
        <v>276</v>
      </c>
      <c r="G50" s="88" t="s">
        <v>277</v>
      </c>
      <c r="H50" s="95" t="s">
        <v>273</v>
      </c>
      <c r="I50" s="95" t="s">
        <v>274</v>
      </c>
      <c r="J50" s="88" t="s">
        <v>272</v>
      </c>
      <c r="K50" s="88" t="s">
        <v>278</v>
      </c>
    </row>
    <row r="51" spans="1:11" ht="15" customHeight="1">
      <c r="A51" s="101"/>
      <c r="B51" s="31" t="s">
        <v>77</v>
      </c>
      <c r="C51" s="59">
        <v>10</v>
      </c>
      <c r="D51" s="89"/>
      <c r="E51" s="98"/>
      <c r="F51" s="89"/>
      <c r="G51" s="89"/>
      <c r="H51" s="96"/>
      <c r="I51" s="96"/>
      <c r="J51" s="89"/>
      <c r="K51" s="89"/>
    </row>
    <row r="52" spans="1:11" ht="15" customHeight="1">
      <c r="A52" s="101"/>
      <c r="B52" s="31" t="s">
        <v>78</v>
      </c>
      <c r="C52" s="59">
        <v>122</v>
      </c>
      <c r="D52" s="89"/>
      <c r="E52" s="98"/>
      <c r="F52" s="89"/>
      <c r="G52" s="89"/>
      <c r="H52" s="96"/>
      <c r="I52" s="96"/>
      <c r="J52" s="89"/>
      <c r="K52" s="89"/>
    </row>
    <row r="53" spans="1:11" ht="15" customHeight="1">
      <c r="A53" s="101"/>
      <c r="B53" s="31" t="s">
        <v>79</v>
      </c>
      <c r="C53" s="59">
        <v>627</v>
      </c>
      <c r="D53" s="89"/>
      <c r="E53" s="98"/>
      <c r="F53" s="89"/>
      <c r="G53" s="89"/>
      <c r="H53" s="96"/>
      <c r="I53" s="96"/>
      <c r="J53" s="89"/>
      <c r="K53" s="89"/>
    </row>
    <row r="54" spans="1:11" ht="15" customHeight="1">
      <c r="A54" s="101"/>
      <c r="B54" s="53" t="s">
        <v>80</v>
      </c>
      <c r="C54" s="59">
        <v>34</v>
      </c>
      <c r="D54" s="89"/>
      <c r="E54" s="98"/>
      <c r="F54" s="89"/>
      <c r="G54" s="89"/>
      <c r="H54" s="96"/>
      <c r="I54" s="96"/>
      <c r="J54" s="89"/>
      <c r="K54" s="89"/>
    </row>
    <row r="55" spans="1:11" ht="15" customHeight="1">
      <c r="A55" s="102"/>
      <c r="B55" s="53"/>
      <c r="C55" s="59"/>
      <c r="D55" s="90"/>
      <c r="E55" s="99"/>
      <c r="F55" s="90"/>
      <c r="G55" s="90"/>
      <c r="H55" s="97"/>
      <c r="I55" s="97"/>
      <c r="J55" s="90"/>
      <c r="K55" s="90"/>
    </row>
    <row r="56" spans="1:11" ht="15" customHeight="1">
      <c r="A56" s="100" t="s">
        <v>48</v>
      </c>
      <c r="B56" s="31" t="s">
        <v>82</v>
      </c>
      <c r="C56" s="59">
        <v>148</v>
      </c>
      <c r="D56" s="88" t="s">
        <v>279</v>
      </c>
      <c r="E56" s="94" t="s">
        <v>281</v>
      </c>
      <c r="F56" s="88" t="s">
        <v>280</v>
      </c>
      <c r="G56" s="88" t="s">
        <v>282</v>
      </c>
      <c r="H56" s="95" t="s">
        <v>285</v>
      </c>
      <c r="I56" s="95" t="s">
        <v>460</v>
      </c>
      <c r="J56" s="88" t="s">
        <v>284</v>
      </c>
      <c r="K56" s="88" t="s">
        <v>283</v>
      </c>
    </row>
    <row r="57" spans="1:11" ht="15" customHeight="1">
      <c r="A57" s="101"/>
      <c r="B57" s="45" t="s">
        <v>344</v>
      </c>
      <c r="C57" s="59">
        <v>10</v>
      </c>
      <c r="D57" s="89"/>
      <c r="E57" s="98"/>
      <c r="F57" s="89"/>
      <c r="G57" s="89"/>
      <c r="H57" s="96"/>
      <c r="I57" s="96"/>
      <c r="J57" s="89"/>
      <c r="K57" s="89"/>
    </row>
    <row r="58" spans="1:11" ht="15" customHeight="1">
      <c r="A58" s="101"/>
      <c r="B58" s="31" t="s">
        <v>345</v>
      </c>
      <c r="C58" s="59">
        <v>5</v>
      </c>
      <c r="D58" s="89"/>
      <c r="E58" s="98"/>
      <c r="F58" s="89"/>
      <c r="G58" s="89"/>
      <c r="H58" s="96"/>
      <c r="I58" s="96"/>
      <c r="J58" s="89"/>
      <c r="K58" s="89"/>
    </row>
    <row r="59" spans="1:11" ht="15" customHeight="1">
      <c r="A59" s="101"/>
      <c r="B59" s="45" t="s">
        <v>346</v>
      </c>
      <c r="C59" s="59">
        <v>3</v>
      </c>
      <c r="D59" s="89"/>
      <c r="E59" s="98"/>
      <c r="F59" s="89"/>
      <c r="G59" s="89"/>
      <c r="H59" s="96"/>
      <c r="I59" s="96"/>
      <c r="J59" s="89"/>
      <c r="K59" s="89"/>
    </row>
    <row r="60" spans="1:11" ht="15" customHeight="1">
      <c r="A60" s="101"/>
      <c r="B60" s="45" t="s">
        <v>347</v>
      </c>
      <c r="C60" s="59">
        <v>573</v>
      </c>
      <c r="D60" s="89"/>
      <c r="E60" s="98"/>
      <c r="F60" s="89"/>
      <c r="G60" s="89"/>
      <c r="H60" s="96"/>
      <c r="I60" s="96"/>
      <c r="J60" s="89"/>
      <c r="K60" s="89"/>
    </row>
    <row r="61" spans="1:11" ht="15" customHeight="1">
      <c r="A61" s="102"/>
      <c r="B61" s="45"/>
      <c r="C61" s="59"/>
      <c r="D61" s="90"/>
      <c r="E61" s="99"/>
      <c r="F61" s="90"/>
      <c r="G61" s="90"/>
      <c r="H61" s="97"/>
      <c r="I61" s="97"/>
      <c r="J61" s="90"/>
      <c r="K61" s="90"/>
    </row>
    <row r="62" spans="1:11" ht="15" customHeight="1">
      <c r="A62" s="100" t="s">
        <v>81</v>
      </c>
      <c r="B62" s="45" t="s">
        <v>92</v>
      </c>
      <c r="C62" s="59">
        <v>712</v>
      </c>
      <c r="D62" s="88" t="s">
        <v>286</v>
      </c>
      <c r="E62" s="94" t="s">
        <v>287</v>
      </c>
      <c r="F62" s="88" t="s">
        <v>292</v>
      </c>
      <c r="G62" s="88" t="s">
        <v>293</v>
      </c>
      <c r="H62" s="95" t="s">
        <v>290</v>
      </c>
      <c r="I62" s="95" t="s">
        <v>289</v>
      </c>
      <c r="J62" s="88" t="s">
        <v>291</v>
      </c>
      <c r="K62" s="88" t="s">
        <v>299</v>
      </c>
    </row>
    <row r="63" spans="1:11" ht="15" customHeight="1">
      <c r="A63" s="101"/>
      <c r="B63" s="45" t="s">
        <v>90</v>
      </c>
      <c r="C63" s="59">
        <v>8</v>
      </c>
      <c r="D63" s="89"/>
      <c r="E63" s="98"/>
      <c r="F63" s="89"/>
      <c r="G63" s="89"/>
      <c r="H63" s="96"/>
      <c r="I63" s="96"/>
      <c r="J63" s="89"/>
      <c r="K63" s="89"/>
    </row>
    <row r="64" spans="1:11" ht="15" customHeight="1">
      <c r="A64" s="101"/>
      <c r="B64" s="45" t="s">
        <v>91</v>
      </c>
      <c r="C64" s="59">
        <v>7</v>
      </c>
      <c r="D64" s="89"/>
      <c r="E64" s="98"/>
      <c r="F64" s="89"/>
      <c r="G64" s="89"/>
      <c r="H64" s="96"/>
      <c r="I64" s="96"/>
      <c r="J64" s="89"/>
      <c r="K64" s="89"/>
    </row>
    <row r="65" spans="1:11" ht="15" customHeight="1">
      <c r="A65" s="101"/>
      <c r="B65" s="45" t="s">
        <v>93</v>
      </c>
      <c r="C65" s="59">
        <v>1207</v>
      </c>
      <c r="D65" s="89"/>
      <c r="E65" s="98"/>
      <c r="F65" s="89"/>
      <c r="G65" s="89"/>
      <c r="H65" s="96"/>
      <c r="I65" s="96"/>
      <c r="J65" s="89"/>
      <c r="K65" s="89"/>
    </row>
    <row r="66" spans="1:11" ht="15" customHeight="1">
      <c r="A66" s="101"/>
      <c r="B66" s="31" t="s">
        <v>94</v>
      </c>
      <c r="C66" s="59">
        <v>7</v>
      </c>
      <c r="D66" s="89"/>
      <c r="E66" s="98"/>
      <c r="F66" s="89"/>
      <c r="G66" s="89"/>
      <c r="H66" s="96"/>
      <c r="I66" s="96"/>
      <c r="J66" s="89"/>
      <c r="K66" s="89"/>
    </row>
    <row r="67" spans="1:11" ht="15" customHeight="1">
      <c r="A67" s="102"/>
      <c r="B67" s="31" t="s">
        <v>288</v>
      </c>
      <c r="C67" s="72">
        <v>448</v>
      </c>
      <c r="D67" s="90"/>
      <c r="E67" s="99"/>
      <c r="F67" s="90"/>
      <c r="G67" s="90"/>
      <c r="H67" s="97"/>
      <c r="I67" s="97"/>
      <c r="J67" s="90"/>
      <c r="K67" s="90"/>
    </row>
    <row r="68" spans="1:11" ht="15" customHeight="1">
      <c r="A68" s="100" t="s">
        <v>105</v>
      </c>
      <c r="B68" s="45" t="s">
        <v>95</v>
      </c>
      <c r="C68" s="59">
        <v>35</v>
      </c>
      <c r="D68" s="88" t="s">
        <v>294</v>
      </c>
      <c r="E68" s="94" t="s">
        <v>295</v>
      </c>
      <c r="F68" s="88" t="s">
        <v>296</v>
      </c>
      <c r="G68" s="88" t="s">
        <v>297</v>
      </c>
      <c r="H68" s="95" t="s">
        <v>301</v>
      </c>
      <c r="I68" s="95" t="s">
        <v>300</v>
      </c>
      <c r="J68" s="88" t="s">
        <v>298</v>
      </c>
      <c r="K68" s="88" t="s">
        <v>305</v>
      </c>
    </row>
    <row r="69" spans="1:11" ht="15" customHeight="1">
      <c r="A69" s="101"/>
      <c r="B69" s="45" t="s">
        <v>96</v>
      </c>
      <c r="C69" s="59">
        <v>22</v>
      </c>
      <c r="D69" s="89"/>
      <c r="E69" s="98"/>
      <c r="F69" s="89"/>
      <c r="G69" s="89"/>
      <c r="H69" s="96"/>
      <c r="I69" s="96"/>
      <c r="J69" s="89"/>
      <c r="K69" s="89"/>
    </row>
    <row r="70" spans="1:11" ht="15" customHeight="1">
      <c r="A70" s="101"/>
      <c r="B70" s="45" t="s">
        <v>97</v>
      </c>
      <c r="C70" s="59">
        <v>171</v>
      </c>
      <c r="D70" s="89"/>
      <c r="E70" s="98"/>
      <c r="F70" s="89"/>
      <c r="G70" s="89"/>
      <c r="H70" s="96"/>
      <c r="I70" s="96"/>
      <c r="J70" s="89"/>
      <c r="K70" s="89"/>
    </row>
    <row r="71" spans="1:11" ht="15" customHeight="1">
      <c r="A71" s="101"/>
      <c r="B71" s="45" t="s">
        <v>98</v>
      </c>
      <c r="C71" s="59">
        <v>9</v>
      </c>
      <c r="D71" s="89"/>
      <c r="E71" s="98"/>
      <c r="F71" s="89"/>
      <c r="G71" s="89"/>
      <c r="H71" s="96"/>
      <c r="I71" s="96"/>
      <c r="J71" s="89"/>
      <c r="K71" s="89"/>
    </row>
    <row r="72" spans="1:11" ht="15" customHeight="1">
      <c r="A72" s="101"/>
      <c r="B72" s="45" t="s">
        <v>99</v>
      </c>
      <c r="C72" s="59">
        <v>10</v>
      </c>
      <c r="D72" s="89"/>
      <c r="E72" s="98"/>
      <c r="F72" s="89"/>
      <c r="G72" s="89"/>
      <c r="H72" s="96"/>
      <c r="I72" s="96"/>
      <c r="J72" s="89"/>
      <c r="K72" s="89"/>
    </row>
    <row r="73" spans="1:11" ht="15" customHeight="1">
      <c r="A73" s="102"/>
      <c r="B73" s="45"/>
      <c r="C73" s="59"/>
      <c r="D73" s="90"/>
      <c r="E73" s="99"/>
      <c r="F73" s="90"/>
      <c r="G73" s="90"/>
      <c r="H73" s="97"/>
      <c r="I73" s="97"/>
      <c r="J73" s="90"/>
      <c r="K73" s="90"/>
    </row>
    <row r="74" spans="1:11" ht="15" customHeight="1">
      <c r="A74" s="100" t="s">
        <v>106</v>
      </c>
      <c r="B74" s="45" t="s">
        <v>100</v>
      </c>
      <c r="C74" s="59">
        <v>37</v>
      </c>
      <c r="D74" s="88" t="s">
        <v>303</v>
      </c>
      <c r="E74" s="94" t="s">
        <v>309</v>
      </c>
      <c r="F74" s="88" t="s">
        <v>306</v>
      </c>
      <c r="G74" s="88" t="s">
        <v>307</v>
      </c>
      <c r="H74" s="95" t="s">
        <v>311</v>
      </c>
      <c r="I74" s="95" t="s">
        <v>310</v>
      </c>
      <c r="J74" s="88" t="s">
        <v>304</v>
      </c>
      <c r="K74" s="88" t="s">
        <v>308</v>
      </c>
    </row>
    <row r="75" spans="1:11" ht="15" customHeight="1">
      <c r="A75" s="101"/>
      <c r="B75" s="45" t="s">
        <v>101</v>
      </c>
      <c r="C75" s="59">
        <v>62</v>
      </c>
      <c r="D75" s="89"/>
      <c r="E75" s="98"/>
      <c r="F75" s="89"/>
      <c r="G75" s="89"/>
      <c r="H75" s="96"/>
      <c r="I75" s="96"/>
      <c r="J75" s="89"/>
      <c r="K75" s="89"/>
    </row>
    <row r="76" spans="1:11" ht="15" customHeight="1">
      <c r="A76" s="101"/>
      <c r="B76" s="45" t="s">
        <v>102</v>
      </c>
      <c r="C76" s="59">
        <v>3</v>
      </c>
      <c r="D76" s="89"/>
      <c r="E76" s="98"/>
      <c r="F76" s="89"/>
      <c r="G76" s="89"/>
      <c r="H76" s="96"/>
      <c r="I76" s="96"/>
      <c r="J76" s="89"/>
      <c r="K76" s="89"/>
    </row>
    <row r="77" spans="1:11" ht="15" customHeight="1">
      <c r="A77" s="101"/>
      <c r="B77" s="45" t="s">
        <v>103</v>
      </c>
      <c r="C77" s="59">
        <v>5</v>
      </c>
      <c r="D77" s="89"/>
      <c r="E77" s="98"/>
      <c r="F77" s="89"/>
      <c r="G77" s="89"/>
      <c r="H77" s="96"/>
      <c r="I77" s="96"/>
      <c r="J77" s="89"/>
      <c r="K77" s="89"/>
    </row>
    <row r="78" spans="1:11" ht="15" customHeight="1">
      <c r="A78" s="101"/>
      <c r="B78" s="49" t="s">
        <v>104</v>
      </c>
      <c r="C78" s="59">
        <v>1</v>
      </c>
      <c r="D78" s="89"/>
      <c r="E78" s="98"/>
      <c r="F78" s="89"/>
      <c r="G78" s="89"/>
      <c r="H78" s="96"/>
      <c r="I78" s="96"/>
      <c r="J78" s="89"/>
      <c r="K78" s="89"/>
    </row>
    <row r="79" spans="1:11" ht="15" customHeight="1">
      <c r="A79" s="102"/>
      <c r="B79" s="49"/>
      <c r="C79" s="59"/>
      <c r="D79" s="90"/>
      <c r="E79" s="99"/>
      <c r="F79" s="90"/>
      <c r="G79" s="90"/>
      <c r="H79" s="97"/>
      <c r="I79" s="97"/>
      <c r="J79" s="90"/>
      <c r="K79" s="90"/>
    </row>
    <row r="80" spans="1:11" ht="15" customHeight="1">
      <c r="A80" s="100" t="s">
        <v>107</v>
      </c>
      <c r="B80" s="45" t="s">
        <v>112</v>
      </c>
      <c r="C80" s="61">
        <v>43</v>
      </c>
      <c r="D80" s="88" t="s">
        <v>312</v>
      </c>
      <c r="E80" s="94" t="s">
        <v>315</v>
      </c>
      <c r="F80" s="88" t="s">
        <v>313</v>
      </c>
      <c r="G80" s="88" t="s">
        <v>314</v>
      </c>
      <c r="H80" s="95" t="s">
        <v>317</v>
      </c>
      <c r="I80" s="95" t="s">
        <v>318</v>
      </c>
      <c r="J80" s="88" t="s">
        <v>316</v>
      </c>
      <c r="K80" s="88" t="s">
        <v>319</v>
      </c>
    </row>
    <row r="81" spans="1:11" ht="15" customHeight="1">
      <c r="A81" s="101"/>
      <c r="B81" s="45" t="s">
        <v>113</v>
      </c>
      <c r="C81" s="61">
        <v>20</v>
      </c>
      <c r="D81" s="89"/>
      <c r="E81" s="98"/>
      <c r="F81" s="89"/>
      <c r="G81" s="89"/>
      <c r="H81" s="96"/>
      <c r="I81" s="96"/>
      <c r="J81" s="89"/>
      <c r="K81" s="89"/>
    </row>
    <row r="82" spans="1:11" ht="15" customHeight="1">
      <c r="A82" s="101"/>
      <c r="B82" s="31" t="s">
        <v>139</v>
      </c>
      <c r="C82" s="62">
        <v>49</v>
      </c>
      <c r="D82" s="89"/>
      <c r="E82" s="98"/>
      <c r="F82" s="89"/>
      <c r="G82" s="89"/>
      <c r="H82" s="96"/>
      <c r="I82" s="96"/>
      <c r="J82" s="89"/>
      <c r="K82" s="89"/>
    </row>
    <row r="83" spans="1:11" ht="15" customHeight="1">
      <c r="A83" s="101"/>
      <c r="B83" s="31" t="s">
        <v>111</v>
      </c>
      <c r="C83" s="62">
        <v>30</v>
      </c>
      <c r="D83" s="89"/>
      <c r="E83" s="98"/>
      <c r="F83" s="89"/>
      <c r="G83" s="89"/>
      <c r="H83" s="96"/>
      <c r="I83" s="96"/>
      <c r="J83" s="89"/>
      <c r="K83" s="89"/>
    </row>
    <row r="84" spans="1:11" ht="15" customHeight="1">
      <c r="A84" s="101"/>
      <c r="B84" s="31" t="s">
        <v>110</v>
      </c>
      <c r="C84" s="62">
        <v>142</v>
      </c>
      <c r="D84" s="89"/>
      <c r="E84" s="98"/>
      <c r="F84" s="89"/>
      <c r="G84" s="89"/>
      <c r="H84" s="96"/>
      <c r="I84" s="96"/>
      <c r="J84" s="89"/>
      <c r="K84" s="89"/>
    </row>
    <row r="85" spans="1:11" ht="15" customHeight="1">
      <c r="A85" s="102"/>
      <c r="B85" s="58"/>
      <c r="C85" s="62"/>
      <c r="D85" s="90"/>
      <c r="E85" s="99"/>
      <c r="F85" s="90"/>
      <c r="G85" s="90"/>
      <c r="H85" s="97"/>
      <c r="I85" s="97"/>
      <c r="J85" s="90"/>
      <c r="K85" s="90"/>
    </row>
    <row r="86" spans="1:11" ht="15" customHeight="1">
      <c r="A86" s="100" t="s">
        <v>108</v>
      </c>
      <c r="B86" s="58" t="s">
        <v>114</v>
      </c>
      <c r="C86" s="62">
        <v>30</v>
      </c>
      <c r="D86" s="88" t="s">
        <v>320</v>
      </c>
      <c r="E86" s="94" t="s">
        <v>321</v>
      </c>
      <c r="F86" s="88" t="s">
        <v>322</v>
      </c>
      <c r="G86" s="88" t="s">
        <v>326</v>
      </c>
      <c r="H86" s="95" t="s">
        <v>323</v>
      </c>
      <c r="I86" s="95" t="s">
        <v>324</v>
      </c>
      <c r="J86" s="88" t="s">
        <v>325</v>
      </c>
      <c r="K86" s="88" t="s">
        <v>327</v>
      </c>
    </row>
    <row r="87" spans="1:11" ht="15" customHeight="1">
      <c r="A87" s="101"/>
      <c r="B87" s="58" t="s">
        <v>115</v>
      </c>
      <c r="C87" s="62">
        <v>33</v>
      </c>
      <c r="D87" s="89"/>
      <c r="E87" s="98"/>
      <c r="F87" s="89"/>
      <c r="G87" s="89"/>
      <c r="H87" s="96"/>
      <c r="I87" s="96"/>
      <c r="J87" s="89"/>
      <c r="K87" s="89"/>
    </row>
    <row r="88" spans="1:11" ht="15" customHeight="1">
      <c r="A88" s="101"/>
      <c r="B88" s="58" t="s">
        <v>116</v>
      </c>
      <c r="C88" s="62">
        <v>2469</v>
      </c>
      <c r="D88" s="89"/>
      <c r="E88" s="98"/>
      <c r="F88" s="89"/>
      <c r="G88" s="89"/>
      <c r="H88" s="96"/>
      <c r="I88" s="96"/>
      <c r="J88" s="89"/>
      <c r="K88" s="89"/>
    </row>
    <row r="89" spans="1:11" ht="15" customHeight="1">
      <c r="A89" s="101"/>
      <c r="B89" s="58" t="s">
        <v>117</v>
      </c>
      <c r="C89" s="62">
        <v>7075</v>
      </c>
      <c r="D89" s="89"/>
      <c r="E89" s="98"/>
      <c r="F89" s="89"/>
      <c r="G89" s="89"/>
      <c r="H89" s="96"/>
      <c r="I89" s="96"/>
      <c r="J89" s="89"/>
      <c r="K89" s="89"/>
    </row>
    <row r="90" spans="1:11" ht="15" customHeight="1">
      <c r="A90" s="101"/>
      <c r="B90" s="58" t="s">
        <v>118</v>
      </c>
      <c r="C90" s="62">
        <v>141</v>
      </c>
      <c r="D90" s="89"/>
      <c r="E90" s="98"/>
      <c r="F90" s="89"/>
      <c r="G90" s="89"/>
      <c r="H90" s="96"/>
      <c r="I90" s="96"/>
      <c r="J90" s="89"/>
      <c r="K90" s="89"/>
    </row>
    <row r="91" spans="1:11" ht="15.75" customHeight="1">
      <c r="A91" s="102"/>
      <c r="B91" s="58"/>
      <c r="C91" s="62"/>
      <c r="D91" s="90"/>
      <c r="E91" s="99"/>
      <c r="F91" s="90"/>
      <c r="G91" s="90"/>
      <c r="H91" s="97"/>
      <c r="I91" s="97"/>
      <c r="J91" s="90"/>
      <c r="K91" s="90"/>
    </row>
    <row r="92" spans="1:11" ht="15" customHeight="1">
      <c r="A92" s="103" t="s">
        <v>109</v>
      </c>
      <c r="B92" s="58" t="s">
        <v>119</v>
      </c>
      <c r="C92" s="62">
        <v>184</v>
      </c>
      <c r="D92" s="88" t="s">
        <v>328</v>
      </c>
      <c r="E92" s="94" t="s">
        <v>461</v>
      </c>
      <c r="F92" s="88" t="s">
        <v>333</v>
      </c>
      <c r="G92" s="88" t="s">
        <v>332</v>
      </c>
      <c r="H92" s="88" t="s">
        <v>331</v>
      </c>
      <c r="I92" s="88" t="s">
        <v>330</v>
      </c>
      <c r="J92" s="88" t="s">
        <v>329</v>
      </c>
      <c r="K92" s="88" t="s">
        <v>338</v>
      </c>
    </row>
    <row r="93" spans="1:11" ht="15" customHeight="1">
      <c r="A93" s="103"/>
      <c r="B93" s="58" t="s">
        <v>120</v>
      </c>
      <c r="C93" s="62">
        <v>719</v>
      </c>
      <c r="D93" s="89"/>
      <c r="E93" s="98"/>
      <c r="F93" s="89"/>
      <c r="G93" s="89"/>
      <c r="H93" s="89"/>
      <c r="I93" s="89"/>
      <c r="J93" s="89"/>
      <c r="K93" s="89"/>
    </row>
    <row r="94" spans="1:11" ht="15" customHeight="1">
      <c r="A94" s="103"/>
      <c r="B94" s="31" t="s">
        <v>140</v>
      </c>
      <c r="C94" s="62">
        <v>44</v>
      </c>
      <c r="D94" s="89"/>
      <c r="E94" s="98"/>
      <c r="F94" s="89"/>
      <c r="G94" s="89"/>
      <c r="H94" s="89"/>
      <c r="I94" s="89"/>
      <c r="J94" s="89"/>
      <c r="K94" s="89"/>
    </row>
    <row r="95" spans="1:11" ht="15" customHeight="1">
      <c r="A95" s="103"/>
      <c r="B95" s="45" t="s">
        <v>121</v>
      </c>
      <c r="C95" s="62">
        <v>5</v>
      </c>
      <c r="D95" s="89"/>
      <c r="E95" s="98"/>
      <c r="F95" s="89"/>
      <c r="G95" s="89"/>
      <c r="H95" s="89"/>
      <c r="I95" s="89"/>
      <c r="J95" s="89"/>
      <c r="K95" s="89"/>
    </row>
    <row r="96" spans="1:11" ht="15" customHeight="1">
      <c r="A96" s="103"/>
      <c r="B96" s="31" t="s">
        <v>122</v>
      </c>
      <c r="C96" s="62">
        <v>4</v>
      </c>
      <c r="D96" s="89"/>
      <c r="E96" s="98"/>
      <c r="F96" s="89"/>
      <c r="G96" s="89"/>
      <c r="H96" s="89"/>
      <c r="I96" s="89"/>
      <c r="J96" s="89"/>
      <c r="K96" s="89"/>
    </row>
    <row r="97" spans="1:11" ht="15" customHeight="1">
      <c r="A97" s="103"/>
      <c r="C97" s="51"/>
      <c r="D97" s="90"/>
      <c r="E97" s="99"/>
      <c r="F97" s="90"/>
      <c r="G97" s="90"/>
      <c r="H97" s="90"/>
      <c r="I97" s="90"/>
      <c r="J97" s="90"/>
      <c r="K97" s="90"/>
    </row>
    <row r="98" spans="1:11" ht="15" customHeight="1">
      <c r="A98" s="2"/>
      <c r="B98" s="2"/>
      <c r="C98" s="2"/>
      <c r="E98" s="3"/>
    </row>
    <row r="99" spans="1:11" ht="15" customHeight="1">
      <c r="A99" s="2"/>
      <c r="B99" s="2"/>
      <c r="C99" s="2"/>
      <c r="E99" s="3"/>
    </row>
    <row r="100" spans="1:11" ht="50.1" customHeight="1">
      <c r="A100" s="57" t="s">
        <v>3</v>
      </c>
      <c r="B100" s="36" t="s">
        <v>9</v>
      </c>
      <c r="C100" s="48" t="s">
        <v>0</v>
      </c>
      <c r="D100" s="33" t="s">
        <v>213</v>
      </c>
      <c r="E100" s="35" t="s">
        <v>1</v>
      </c>
      <c r="F100" s="35" t="s">
        <v>15</v>
      </c>
      <c r="G100" s="35" t="s">
        <v>212</v>
      </c>
      <c r="H100" s="35" t="s">
        <v>5</v>
      </c>
      <c r="I100" s="35" t="s">
        <v>8</v>
      </c>
      <c r="J100" s="35" t="s">
        <v>7</v>
      </c>
      <c r="K100" s="36" t="s">
        <v>6</v>
      </c>
    </row>
    <row r="101" spans="1:11" ht="15" customHeight="1">
      <c r="A101" s="100" t="s">
        <v>123</v>
      </c>
      <c r="B101" s="64" t="s">
        <v>141</v>
      </c>
      <c r="C101" s="59">
        <v>508</v>
      </c>
      <c r="D101" s="88" t="s">
        <v>334</v>
      </c>
      <c r="E101" s="94" t="s">
        <v>337</v>
      </c>
      <c r="F101" s="88" t="s">
        <v>10240</v>
      </c>
      <c r="G101" s="88" t="s">
        <v>335</v>
      </c>
      <c r="H101" s="95" t="s">
        <v>379</v>
      </c>
      <c r="I101" s="95" t="s">
        <v>380</v>
      </c>
      <c r="J101" s="88" t="s">
        <v>336</v>
      </c>
      <c r="K101" s="88" t="s">
        <v>339</v>
      </c>
    </row>
    <row r="102" spans="1:11" ht="15" customHeight="1">
      <c r="A102" s="101"/>
      <c r="B102" s="64" t="s">
        <v>10241</v>
      </c>
      <c r="C102" s="59">
        <v>10</v>
      </c>
      <c r="D102" s="89"/>
      <c r="E102" s="98"/>
      <c r="F102" s="89"/>
      <c r="G102" s="89"/>
      <c r="H102" s="96"/>
      <c r="I102" s="96"/>
      <c r="J102" s="89"/>
      <c r="K102" s="89"/>
    </row>
    <row r="103" spans="1:11" ht="15" customHeight="1">
      <c r="A103" s="101"/>
      <c r="B103" s="64" t="s">
        <v>142</v>
      </c>
      <c r="C103" s="59">
        <v>54</v>
      </c>
      <c r="D103" s="89"/>
      <c r="E103" s="98"/>
      <c r="F103" s="89"/>
      <c r="G103" s="89"/>
      <c r="H103" s="96"/>
      <c r="I103" s="96"/>
      <c r="J103" s="89"/>
      <c r="K103" s="89"/>
    </row>
    <row r="104" spans="1:11" ht="15" customHeight="1">
      <c r="A104" s="101"/>
      <c r="B104" s="64" t="s">
        <v>144</v>
      </c>
      <c r="C104" s="59">
        <v>5</v>
      </c>
      <c r="D104" s="89"/>
      <c r="E104" s="98"/>
      <c r="F104" s="89"/>
      <c r="G104" s="89"/>
      <c r="H104" s="96"/>
      <c r="I104" s="96"/>
      <c r="J104" s="89"/>
      <c r="K104" s="89"/>
    </row>
    <row r="105" spans="1:11" ht="15" customHeight="1">
      <c r="A105" s="101"/>
      <c r="B105" s="64" t="s">
        <v>348</v>
      </c>
      <c r="C105" s="59">
        <v>5</v>
      </c>
      <c r="D105" s="89"/>
      <c r="E105" s="98"/>
      <c r="F105" s="89"/>
      <c r="G105" s="89"/>
      <c r="H105" s="96"/>
      <c r="I105" s="96"/>
      <c r="J105" s="89"/>
      <c r="K105" s="89"/>
    </row>
    <row r="106" spans="1:11" ht="15" customHeight="1">
      <c r="A106" s="102"/>
      <c r="B106" s="64"/>
      <c r="C106" s="59"/>
      <c r="D106" s="90"/>
      <c r="E106" s="99"/>
      <c r="F106" s="90"/>
      <c r="G106" s="90"/>
      <c r="H106" s="97"/>
      <c r="I106" s="97"/>
      <c r="J106" s="90"/>
      <c r="K106" s="90"/>
    </row>
    <row r="107" spans="1:11" ht="15" customHeight="1">
      <c r="A107" s="100" t="s">
        <v>124</v>
      </c>
      <c r="B107" s="64" t="s">
        <v>351</v>
      </c>
      <c r="C107" s="59">
        <v>3</v>
      </c>
      <c r="D107" s="88" t="s">
        <v>340</v>
      </c>
      <c r="E107" s="94" t="s">
        <v>343</v>
      </c>
      <c r="F107" s="88" t="s">
        <v>350</v>
      </c>
      <c r="G107" s="88" t="s">
        <v>349</v>
      </c>
      <c r="H107" s="95" t="s">
        <v>341</v>
      </c>
      <c r="I107" s="95" t="s">
        <v>381</v>
      </c>
      <c r="J107" s="88" t="s">
        <v>342</v>
      </c>
      <c r="K107" s="88" t="s">
        <v>462</v>
      </c>
    </row>
    <row r="108" spans="1:11" ht="15" customHeight="1">
      <c r="A108" s="101"/>
      <c r="B108" s="64" t="s">
        <v>352</v>
      </c>
      <c r="C108" s="59">
        <v>3</v>
      </c>
      <c r="D108" s="89"/>
      <c r="E108" s="98"/>
      <c r="F108" s="89"/>
      <c r="G108" s="89"/>
      <c r="H108" s="96"/>
      <c r="I108" s="96"/>
      <c r="J108" s="89"/>
      <c r="K108" s="89"/>
    </row>
    <row r="109" spans="1:11" ht="15" customHeight="1">
      <c r="A109" s="101"/>
      <c r="B109" s="64" t="s">
        <v>145</v>
      </c>
      <c r="C109" s="59">
        <v>44</v>
      </c>
      <c r="D109" s="89"/>
      <c r="E109" s="98"/>
      <c r="F109" s="89"/>
      <c r="G109" s="89"/>
      <c r="H109" s="96"/>
      <c r="I109" s="96"/>
      <c r="J109" s="89"/>
      <c r="K109" s="89"/>
    </row>
    <row r="110" spans="1:11" ht="15" customHeight="1">
      <c r="A110" s="101"/>
      <c r="B110" s="65" t="s">
        <v>353</v>
      </c>
      <c r="C110" s="59">
        <v>10</v>
      </c>
      <c r="D110" s="89"/>
      <c r="E110" s="98"/>
      <c r="F110" s="89"/>
      <c r="G110" s="89"/>
      <c r="H110" s="96"/>
      <c r="I110" s="96"/>
      <c r="J110" s="89"/>
      <c r="K110" s="89"/>
    </row>
    <row r="111" spans="1:11" ht="15" customHeight="1">
      <c r="A111" s="101"/>
      <c r="B111" s="65" t="s">
        <v>354</v>
      </c>
      <c r="C111" s="59">
        <v>2</v>
      </c>
      <c r="D111" s="89"/>
      <c r="E111" s="98"/>
      <c r="F111" s="89"/>
      <c r="G111" s="89"/>
      <c r="H111" s="96"/>
      <c r="I111" s="96"/>
      <c r="J111" s="89"/>
      <c r="K111" s="89"/>
    </row>
    <row r="112" spans="1:11" ht="15" customHeight="1">
      <c r="A112" s="102"/>
      <c r="B112" s="65"/>
      <c r="C112" s="59"/>
      <c r="D112" s="90"/>
      <c r="E112" s="99"/>
      <c r="F112" s="90"/>
      <c r="G112" s="90"/>
      <c r="H112" s="97"/>
      <c r="I112" s="97"/>
      <c r="J112" s="90"/>
      <c r="K112" s="90"/>
    </row>
    <row r="113" spans="1:11" ht="15" customHeight="1">
      <c r="A113" s="100" t="s">
        <v>125</v>
      </c>
      <c r="B113" s="64" t="s">
        <v>146</v>
      </c>
      <c r="C113" s="59">
        <v>7824</v>
      </c>
      <c r="D113" s="88" t="s">
        <v>356</v>
      </c>
      <c r="E113" s="94" t="s">
        <v>375</v>
      </c>
      <c r="F113" s="88" t="s">
        <v>374</v>
      </c>
      <c r="G113" s="88" t="s">
        <v>373</v>
      </c>
      <c r="H113" s="95" t="s">
        <v>376</v>
      </c>
      <c r="I113" s="95" t="s">
        <v>384</v>
      </c>
      <c r="J113" s="88" t="s">
        <v>357</v>
      </c>
      <c r="K113" s="88" t="s">
        <v>377</v>
      </c>
    </row>
    <row r="114" spans="1:11" ht="15" customHeight="1">
      <c r="A114" s="101"/>
      <c r="B114" s="64" t="s">
        <v>147</v>
      </c>
      <c r="C114" s="59">
        <v>1163</v>
      </c>
      <c r="D114" s="89"/>
      <c r="E114" s="98"/>
      <c r="F114" s="89"/>
      <c r="G114" s="89"/>
      <c r="H114" s="96"/>
      <c r="I114" s="96"/>
      <c r="J114" s="89"/>
      <c r="K114" s="89"/>
    </row>
    <row r="115" spans="1:11" ht="15" customHeight="1">
      <c r="A115" s="101"/>
      <c r="B115" s="64" t="s">
        <v>148</v>
      </c>
      <c r="C115" s="59">
        <v>607</v>
      </c>
      <c r="D115" s="89"/>
      <c r="E115" s="98"/>
      <c r="F115" s="89"/>
      <c r="G115" s="89"/>
      <c r="H115" s="96"/>
      <c r="I115" s="96"/>
      <c r="J115" s="89"/>
      <c r="K115" s="89"/>
    </row>
    <row r="116" spans="1:11" ht="15" customHeight="1">
      <c r="A116" s="101"/>
      <c r="B116" s="66" t="s">
        <v>355</v>
      </c>
      <c r="C116" s="59">
        <v>10</v>
      </c>
      <c r="D116" s="89"/>
      <c r="E116" s="98"/>
      <c r="F116" s="89"/>
      <c r="G116" s="89"/>
      <c r="H116" s="96"/>
      <c r="I116" s="96"/>
      <c r="J116" s="89"/>
      <c r="K116" s="89"/>
    </row>
    <row r="117" spans="1:11" ht="15" customHeight="1">
      <c r="A117" s="101"/>
      <c r="B117" s="64" t="s">
        <v>149</v>
      </c>
      <c r="C117" s="59">
        <v>6398</v>
      </c>
      <c r="D117" s="89"/>
      <c r="E117" s="98"/>
      <c r="F117" s="89"/>
      <c r="G117" s="89"/>
      <c r="H117" s="96"/>
      <c r="I117" s="96"/>
      <c r="J117" s="89"/>
      <c r="K117" s="89"/>
    </row>
    <row r="118" spans="1:11" ht="15" customHeight="1">
      <c r="A118" s="102"/>
      <c r="B118" s="64"/>
      <c r="C118" s="59"/>
      <c r="D118" s="90"/>
      <c r="E118" s="99"/>
      <c r="F118" s="90"/>
      <c r="G118" s="90"/>
      <c r="H118" s="97"/>
      <c r="I118" s="97"/>
      <c r="J118" s="90"/>
      <c r="K118" s="90"/>
    </row>
    <row r="119" spans="1:11" ht="15" customHeight="1">
      <c r="A119" s="100" t="s">
        <v>126</v>
      </c>
      <c r="B119" s="65" t="s">
        <v>150</v>
      </c>
      <c r="C119" s="59">
        <v>1414</v>
      </c>
      <c r="D119" s="88" t="s">
        <v>378</v>
      </c>
      <c r="E119" s="94" t="s">
        <v>385</v>
      </c>
      <c r="F119" s="88" t="s">
        <v>386</v>
      </c>
      <c r="G119" s="88" t="s">
        <v>10242</v>
      </c>
      <c r="H119" s="95" t="s">
        <v>387</v>
      </c>
      <c r="I119" s="95" t="s">
        <v>382</v>
      </c>
      <c r="J119" s="88" t="s">
        <v>383</v>
      </c>
      <c r="K119" s="88" t="s">
        <v>10243</v>
      </c>
    </row>
    <row r="120" spans="1:11" ht="15" customHeight="1">
      <c r="A120" s="101"/>
      <c r="B120" s="67" t="s">
        <v>10244</v>
      </c>
      <c r="C120" s="59">
        <v>4</v>
      </c>
      <c r="D120" s="89"/>
      <c r="E120" s="98"/>
      <c r="F120" s="89"/>
      <c r="G120" s="89"/>
      <c r="H120" s="96"/>
      <c r="I120" s="96"/>
      <c r="J120" s="89"/>
      <c r="K120" s="89"/>
    </row>
    <row r="121" spans="1:11" ht="15" customHeight="1">
      <c r="A121" s="101"/>
      <c r="B121" s="66" t="s">
        <v>151</v>
      </c>
      <c r="C121" s="59">
        <v>4</v>
      </c>
      <c r="D121" s="89"/>
      <c r="E121" s="98"/>
      <c r="F121" s="89"/>
      <c r="G121" s="89"/>
      <c r="H121" s="96"/>
      <c r="I121" s="96"/>
      <c r="J121" s="89"/>
      <c r="K121" s="89"/>
    </row>
    <row r="122" spans="1:11" ht="15" customHeight="1">
      <c r="A122" s="101"/>
      <c r="B122" s="64" t="s">
        <v>152</v>
      </c>
      <c r="C122" s="59">
        <v>42</v>
      </c>
      <c r="D122" s="89"/>
      <c r="E122" s="98"/>
      <c r="F122" s="89"/>
      <c r="G122" s="89"/>
      <c r="H122" s="96"/>
      <c r="I122" s="96"/>
      <c r="J122" s="89"/>
      <c r="K122" s="89"/>
    </row>
    <row r="123" spans="1:11" ht="15" customHeight="1">
      <c r="A123" s="101"/>
      <c r="B123" s="64" t="s">
        <v>153</v>
      </c>
      <c r="C123" s="59">
        <v>27</v>
      </c>
      <c r="D123" s="89"/>
      <c r="E123" s="98"/>
      <c r="F123" s="89"/>
      <c r="G123" s="89"/>
      <c r="H123" s="96"/>
      <c r="I123" s="96"/>
      <c r="J123" s="89"/>
      <c r="K123" s="89"/>
    </row>
    <row r="124" spans="1:11" ht="15" customHeight="1">
      <c r="A124" s="102"/>
      <c r="B124" s="64"/>
      <c r="C124" s="59"/>
      <c r="D124" s="90"/>
      <c r="E124" s="99"/>
      <c r="F124" s="90"/>
      <c r="G124" s="90"/>
      <c r="H124" s="97"/>
      <c r="I124" s="97"/>
      <c r="J124" s="90"/>
      <c r="K124" s="90"/>
    </row>
    <row r="125" spans="1:11" ht="15" customHeight="1">
      <c r="A125" s="100" t="s">
        <v>127</v>
      </c>
      <c r="B125" s="66" t="s">
        <v>154</v>
      </c>
      <c r="C125" s="59">
        <v>12</v>
      </c>
      <c r="D125" s="88" t="s">
        <v>388</v>
      </c>
      <c r="E125" s="94" t="s">
        <v>389</v>
      </c>
      <c r="F125" s="88" t="s">
        <v>10245</v>
      </c>
      <c r="G125" s="88" t="s">
        <v>463</v>
      </c>
      <c r="H125" s="95" t="s">
        <v>464</v>
      </c>
      <c r="I125" s="95" t="s">
        <v>465</v>
      </c>
      <c r="J125" s="88" t="s">
        <v>257</v>
      </c>
      <c r="K125" s="88" t="s">
        <v>10246</v>
      </c>
    </row>
    <row r="126" spans="1:11" ht="15" customHeight="1">
      <c r="A126" s="101"/>
      <c r="B126" s="64" t="s">
        <v>155</v>
      </c>
      <c r="C126" s="59">
        <v>1</v>
      </c>
      <c r="D126" s="89"/>
      <c r="E126" s="98"/>
      <c r="F126" s="89"/>
      <c r="G126" s="89"/>
      <c r="H126" s="96"/>
      <c r="I126" s="96"/>
      <c r="J126" s="89"/>
      <c r="K126" s="89"/>
    </row>
    <row r="127" spans="1:11" ht="15" customHeight="1">
      <c r="A127" s="101"/>
      <c r="B127" s="66" t="s">
        <v>10247</v>
      </c>
      <c r="C127" s="59">
        <v>1</v>
      </c>
      <c r="D127" s="89"/>
      <c r="E127" s="98"/>
      <c r="F127" s="89"/>
      <c r="G127" s="89"/>
      <c r="H127" s="96"/>
      <c r="I127" s="96"/>
      <c r="J127" s="89"/>
      <c r="K127" s="89"/>
    </row>
    <row r="128" spans="1:11" ht="15" customHeight="1">
      <c r="A128" s="101"/>
      <c r="B128" s="66" t="s">
        <v>156</v>
      </c>
      <c r="C128" s="59">
        <v>6</v>
      </c>
      <c r="D128" s="89"/>
      <c r="E128" s="98"/>
      <c r="F128" s="89"/>
      <c r="G128" s="89"/>
      <c r="H128" s="96"/>
      <c r="I128" s="96"/>
      <c r="J128" s="89"/>
      <c r="K128" s="89"/>
    </row>
    <row r="129" spans="1:11" ht="15" customHeight="1">
      <c r="A129" s="101"/>
      <c r="B129" s="66"/>
      <c r="C129" s="60"/>
      <c r="D129" s="89"/>
      <c r="E129" s="98"/>
      <c r="F129" s="89"/>
      <c r="G129" s="89"/>
      <c r="H129" s="96"/>
      <c r="I129" s="96"/>
      <c r="J129" s="89"/>
      <c r="K129" s="89"/>
    </row>
    <row r="130" spans="1:11" ht="15" customHeight="1">
      <c r="A130" s="102"/>
      <c r="B130" s="66"/>
      <c r="C130" s="60"/>
      <c r="D130" s="90"/>
      <c r="E130" s="99"/>
      <c r="F130" s="90"/>
      <c r="G130" s="90"/>
      <c r="H130" s="97"/>
      <c r="I130" s="97"/>
      <c r="J130" s="90"/>
      <c r="K130" s="90"/>
    </row>
    <row r="131" spans="1:11" ht="15" customHeight="1">
      <c r="A131" s="100" t="s">
        <v>128</v>
      </c>
      <c r="B131" s="64" t="s">
        <v>157</v>
      </c>
      <c r="C131" s="59">
        <v>4</v>
      </c>
      <c r="D131" s="88" t="s">
        <v>390</v>
      </c>
      <c r="E131" s="94" t="s">
        <v>394</v>
      </c>
      <c r="F131" s="88" t="s">
        <v>10248</v>
      </c>
      <c r="G131" s="88" t="s">
        <v>393</v>
      </c>
      <c r="H131" s="95" t="s">
        <v>391</v>
      </c>
      <c r="I131" s="95" t="s">
        <v>392</v>
      </c>
      <c r="J131" s="88" t="s">
        <v>264</v>
      </c>
      <c r="K131" s="88" t="s">
        <v>10249</v>
      </c>
    </row>
    <row r="132" spans="1:11" ht="15" customHeight="1">
      <c r="A132" s="101"/>
      <c r="B132" s="64" t="s">
        <v>10250</v>
      </c>
      <c r="C132" s="59">
        <v>2</v>
      </c>
      <c r="D132" s="89"/>
      <c r="E132" s="98"/>
      <c r="F132" s="89"/>
      <c r="G132" s="89"/>
      <c r="H132" s="96"/>
      <c r="I132" s="96"/>
      <c r="J132" s="89"/>
      <c r="K132" s="89"/>
    </row>
    <row r="133" spans="1:11" ht="15" customHeight="1">
      <c r="A133" s="101"/>
      <c r="B133" s="64" t="s">
        <v>158</v>
      </c>
      <c r="C133" s="59">
        <v>2</v>
      </c>
      <c r="D133" s="89"/>
      <c r="E133" s="98"/>
      <c r="F133" s="89"/>
      <c r="G133" s="89"/>
      <c r="H133" s="96"/>
      <c r="I133" s="96"/>
      <c r="J133" s="89"/>
      <c r="K133" s="89"/>
    </row>
    <row r="134" spans="1:11" ht="15" customHeight="1">
      <c r="A134" s="101"/>
      <c r="B134" s="64" t="s">
        <v>159</v>
      </c>
      <c r="C134" s="59">
        <v>1</v>
      </c>
      <c r="D134" s="89"/>
      <c r="E134" s="98"/>
      <c r="F134" s="89"/>
      <c r="G134" s="89"/>
      <c r="H134" s="96"/>
      <c r="I134" s="96"/>
      <c r="J134" s="89"/>
      <c r="K134" s="89"/>
    </row>
    <row r="135" spans="1:11" ht="15" customHeight="1">
      <c r="A135" s="101"/>
      <c r="B135" s="68"/>
      <c r="C135" s="60"/>
      <c r="D135" s="89"/>
      <c r="E135" s="98"/>
      <c r="F135" s="89"/>
      <c r="G135" s="89"/>
      <c r="H135" s="96"/>
      <c r="I135" s="96"/>
      <c r="J135" s="89"/>
      <c r="K135" s="89"/>
    </row>
    <row r="136" spans="1:11" ht="15" customHeight="1">
      <c r="A136" s="102"/>
      <c r="B136" s="68"/>
      <c r="C136" s="60"/>
      <c r="D136" s="90"/>
      <c r="E136" s="99"/>
      <c r="F136" s="90"/>
      <c r="G136" s="90"/>
      <c r="H136" s="97"/>
      <c r="I136" s="97"/>
      <c r="J136" s="90"/>
      <c r="K136" s="90"/>
    </row>
    <row r="137" spans="1:11" ht="15" customHeight="1">
      <c r="A137" s="100" t="s">
        <v>129</v>
      </c>
      <c r="B137" s="66" t="s">
        <v>162</v>
      </c>
      <c r="C137" s="59">
        <v>1</v>
      </c>
      <c r="D137" s="88" t="s">
        <v>395</v>
      </c>
      <c r="E137" s="94" t="s">
        <v>396</v>
      </c>
      <c r="F137" s="88" t="s">
        <v>397</v>
      </c>
      <c r="G137" s="88" t="s">
        <v>10251</v>
      </c>
      <c r="H137" s="95" t="s">
        <v>398</v>
      </c>
      <c r="I137" s="95" t="s">
        <v>400</v>
      </c>
      <c r="J137" s="88" t="s">
        <v>272</v>
      </c>
      <c r="K137" s="88" t="s">
        <v>10252</v>
      </c>
    </row>
    <row r="138" spans="1:11" ht="15" customHeight="1">
      <c r="A138" s="101"/>
      <c r="B138" s="73" t="s">
        <v>160</v>
      </c>
      <c r="C138" s="59">
        <v>5</v>
      </c>
      <c r="D138" s="89"/>
      <c r="E138" s="98"/>
      <c r="F138" s="89"/>
      <c r="G138" s="89"/>
      <c r="H138" s="96"/>
      <c r="I138" s="96"/>
      <c r="J138" s="89"/>
      <c r="K138" s="89"/>
    </row>
    <row r="139" spans="1:11" ht="15" customHeight="1">
      <c r="A139" s="101"/>
      <c r="B139" s="64" t="s">
        <v>10253</v>
      </c>
      <c r="C139" s="59">
        <v>1</v>
      </c>
      <c r="D139" s="89"/>
      <c r="E139" s="98"/>
      <c r="F139" s="89"/>
      <c r="G139" s="89"/>
      <c r="H139" s="96"/>
      <c r="I139" s="96"/>
      <c r="J139" s="89"/>
      <c r="K139" s="89"/>
    </row>
    <row r="140" spans="1:11" ht="15" customHeight="1">
      <c r="A140" s="101"/>
      <c r="B140" s="64" t="s">
        <v>161</v>
      </c>
      <c r="C140" s="59">
        <v>5</v>
      </c>
      <c r="D140" s="89"/>
      <c r="E140" s="98"/>
      <c r="F140" s="89"/>
      <c r="G140" s="89"/>
      <c r="H140" s="96"/>
      <c r="I140" s="96"/>
      <c r="J140" s="89"/>
      <c r="K140" s="89"/>
    </row>
    <row r="141" spans="1:11" ht="15" customHeight="1">
      <c r="A141" s="101"/>
      <c r="B141" s="66"/>
      <c r="C141" s="59"/>
      <c r="D141" s="89"/>
      <c r="E141" s="98"/>
      <c r="F141" s="89"/>
      <c r="G141" s="89"/>
      <c r="H141" s="96"/>
      <c r="I141" s="96"/>
      <c r="J141" s="89"/>
      <c r="K141" s="89"/>
    </row>
    <row r="142" spans="1:11" ht="15" customHeight="1">
      <c r="A142" s="102"/>
      <c r="B142" s="66"/>
      <c r="C142" s="59"/>
      <c r="D142" s="90"/>
      <c r="E142" s="99"/>
      <c r="F142" s="90"/>
      <c r="G142" s="90"/>
      <c r="H142" s="97"/>
      <c r="I142" s="97"/>
      <c r="J142" s="90"/>
      <c r="K142" s="90"/>
    </row>
    <row r="143" spans="1:11" ht="15" customHeight="1">
      <c r="A143" s="100" t="s">
        <v>130</v>
      </c>
      <c r="B143" s="64" t="s">
        <v>164</v>
      </c>
      <c r="C143" s="59">
        <v>145</v>
      </c>
      <c r="D143" s="88" t="s">
        <v>399</v>
      </c>
      <c r="E143" s="94" t="s">
        <v>405</v>
      </c>
      <c r="F143" s="88" t="s">
        <v>404</v>
      </c>
      <c r="G143" s="88" t="s">
        <v>403</v>
      </c>
      <c r="H143" s="95" t="s">
        <v>402</v>
      </c>
      <c r="I143" s="95" t="s">
        <v>401</v>
      </c>
      <c r="J143" s="88" t="s">
        <v>284</v>
      </c>
      <c r="K143" s="88" t="s">
        <v>10254</v>
      </c>
    </row>
    <row r="144" spans="1:11" ht="15" customHeight="1">
      <c r="A144" s="101"/>
      <c r="B144" s="64" t="s">
        <v>163</v>
      </c>
      <c r="C144" s="59">
        <v>31</v>
      </c>
      <c r="D144" s="89"/>
      <c r="E144" s="98"/>
      <c r="F144" s="89"/>
      <c r="G144" s="89"/>
      <c r="H144" s="96"/>
      <c r="I144" s="96"/>
      <c r="J144" s="89"/>
      <c r="K144" s="89"/>
    </row>
    <row r="145" spans="1:11" ht="15" customHeight="1">
      <c r="A145" s="101"/>
      <c r="B145" s="66" t="s">
        <v>10255</v>
      </c>
      <c r="C145" s="59">
        <v>10</v>
      </c>
      <c r="D145" s="89"/>
      <c r="E145" s="98"/>
      <c r="F145" s="89"/>
      <c r="G145" s="89"/>
      <c r="H145" s="96"/>
      <c r="I145" s="96"/>
      <c r="J145" s="89"/>
      <c r="K145" s="89"/>
    </row>
    <row r="146" spans="1:11" ht="15" customHeight="1">
      <c r="A146" s="101"/>
      <c r="B146" s="66" t="s">
        <v>165</v>
      </c>
      <c r="C146" s="59">
        <v>9</v>
      </c>
      <c r="D146" s="89"/>
      <c r="E146" s="98"/>
      <c r="F146" s="89"/>
      <c r="G146" s="89"/>
      <c r="H146" s="96"/>
      <c r="I146" s="96"/>
      <c r="J146" s="89"/>
      <c r="K146" s="89"/>
    </row>
    <row r="147" spans="1:11" ht="15" customHeight="1">
      <c r="A147" s="101"/>
      <c r="B147" s="68"/>
      <c r="C147" s="59"/>
      <c r="D147" s="89"/>
      <c r="E147" s="98"/>
      <c r="F147" s="89"/>
      <c r="G147" s="89"/>
      <c r="H147" s="96"/>
      <c r="I147" s="96"/>
      <c r="J147" s="89"/>
      <c r="K147" s="89"/>
    </row>
    <row r="148" spans="1:11" ht="15" customHeight="1">
      <c r="A148" s="102"/>
      <c r="B148" s="68"/>
      <c r="C148" s="59"/>
      <c r="D148" s="90"/>
      <c r="E148" s="99"/>
      <c r="F148" s="90"/>
      <c r="G148" s="90"/>
      <c r="H148" s="97"/>
      <c r="I148" s="97"/>
      <c r="J148" s="90"/>
      <c r="K148" s="90"/>
    </row>
    <row r="149" spans="1:11" ht="15" customHeight="1">
      <c r="A149" s="100" t="s">
        <v>131</v>
      </c>
      <c r="B149" s="64" t="s">
        <v>166</v>
      </c>
      <c r="C149" s="59">
        <v>39</v>
      </c>
      <c r="D149" s="88" t="s">
        <v>406</v>
      </c>
      <c r="E149" s="94" t="s">
        <v>409</v>
      </c>
      <c r="F149" s="88" t="s">
        <v>408</v>
      </c>
      <c r="G149" s="88" t="s">
        <v>407</v>
      </c>
      <c r="H149" s="95" t="s">
        <v>411</v>
      </c>
      <c r="I149" s="95" t="s">
        <v>412</v>
      </c>
      <c r="J149" s="88" t="s">
        <v>291</v>
      </c>
      <c r="K149" s="88" t="s">
        <v>410</v>
      </c>
    </row>
    <row r="150" spans="1:11" ht="15" customHeight="1">
      <c r="A150" s="101"/>
      <c r="B150" s="64" t="s">
        <v>167</v>
      </c>
      <c r="C150" s="59">
        <v>214</v>
      </c>
      <c r="D150" s="89"/>
      <c r="E150" s="98"/>
      <c r="F150" s="89"/>
      <c r="G150" s="89"/>
      <c r="H150" s="96"/>
      <c r="I150" s="96"/>
      <c r="J150" s="89"/>
      <c r="K150" s="89"/>
    </row>
    <row r="151" spans="1:11" ht="15" customHeight="1">
      <c r="A151" s="101"/>
      <c r="B151" s="66" t="s">
        <v>168</v>
      </c>
      <c r="C151" s="59">
        <v>1698</v>
      </c>
      <c r="D151" s="89"/>
      <c r="E151" s="98"/>
      <c r="F151" s="89"/>
      <c r="G151" s="89"/>
      <c r="H151" s="96"/>
      <c r="I151" s="96"/>
      <c r="J151" s="89"/>
      <c r="K151" s="89"/>
    </row>
    <row r="152" spans="1:11" ht="15" customHeight="1">
      <c r="A152" s="101"/>
      <c r="B152" s="64" t="s">
        <v>169</v>
      </c>
      <c r="C152" s="59">
        <v>7</v>
      </c>
      <c r="D152" s="89"/>
      <c r="E152" s="98"/>
      <c r="F152" s="89"/>
      <c r="G152" s="89"/>
      <c r="H152" s="96"/>
      <c r="I152" s="96"/>
      <c r="J152" s="89"/>
      <c r="K152" s="89"/>
    </row>
    <row r="153" spans="1:11" ht="15" customHeight="1">
      <c r="A153" s="101"/>
      <c r="B153" s="66" t="s">
        <v>170</v>
      </c>
      <c r="C153" s="59">
        <v>681</v>
      </c>
      <c r="D153" s="89"/>
      <c r="E153" s="98"/>
      <c r="F153" s="89"/>
      <c r="G153" s="89"/>
      <c r="H153" s="96"/>
      <c r="I153" s="96"/>
      <c r="J153" s="89"/>
      <c r="K153" s="89"/>
    </row>
    <row r="154" spans="1:11" ht="15" customHeight="1">
      <c r="A154" s="102"/>
      <c r="B154" s="66"/>
      <c r="C154" s="59"/>
      <c r="D154" s="90"/>
      <c r="E154" s="99"/>
      <c r="F154" s="90"/>
      <c r="G154" s="90"/>
      <c r="H154" s="97"/>
      <c r="I154" s="97"/>
      <c r="J154" s="90"/>
      <c r="K154" s="90"/>
    </row>
    <row r="155" spans="1:11" ht="15" customHeight="1">
      <c r="A155" s="100" t="s">
        <v>132</v>
      </c>
      <c r="B155" s="66" t="s">
        <v>171</v>
      </c>
      <c r="C155" s="59">
        <v>68</v>
      </c>
      <c r="D155" s="88" t="s">
        <v>413</v>
      </c>
      <c r="E155" s="94" t="s">
        <v>414</v>
      </c>
      <c r="F155" s="88" t="s">
        <v>417</v>
      </c>
      <c r="G155" s="88" t="s">
        <v>10256</v>
      </c>
      <c r="H155" s="95" t="s">
        <v>418</v>
      </c>
      <c r="I155" s="95" t="s">
        <v>419</v>
      </c>
      <c r="J155" s="88" t="s">
        <v>416</v>
      </c>
      <c r="K155" s="88" t="s">
        <v>415</v>
      </c>
    </row>
    <row r="156" spans="1:11" ht="15" customHeight="1">
      <c r="A156" s="101"/>
      <c r="B156" s="66" t="s">
        <v>10257</v>
      </c>
      <c r="C156" s="59">
        <v>8</v>
      </c>
      <c r="D156" s="89"/>
      <c r="E156" s="98"/>
      <c r="F156" s="89"/>
      <c r="G156" s="89"/>
      <c r="H156" s="96"/>
      <c r="I156" s="96"/>
      <c r="J156" s="89"/>
      <c r="K156" s="89"/>
    </row>
    <row r="157" spans="1:11" ht="15" customHeight="1">
      <c r="A157" s="101"/>
      <c r="B157" s="66" t="s">
        <v>172</v>
      </c>
      <c r="C157" s="59">
        <v>5</v>
      </c>
      <c r="D157" s="89"/>
      <c r="E157" s="98"/>
      <c r="F157" s="89"/>
      <c r="G157" s="89"/>
      <c r="H157" s="96"/>
      <c r="I157" s="96"/>
      <c r="J157" s="89"/>
      <c r="K157" s="89"/>
    </row>
    <row r="158" spans="1:11" ht="15" customHeight="1">
      <c r="A158" s="101"/>
      <c r="B158" s="64" t="s">
        <v>173</v>
      </c>
      <c r="C158" s="59">
        <v>4</v>
      </c>
      <c r="D158" s="89"/>
      <c r="E158" s="98"/>
      <c r="F158" s="89"/>
      <c r="G158" s="89"/>
      <c r="H158" s="96"/>
      <c r="I158" s="96"/>
      <c r="J158" s="89"/>
      <c r="K158" s="89"/>
    </row>
    <row r="159" spans="1:11" ht="15" customHeight="1">
      <c r="A159" s="101"/>
      <c r="B159" s="64"/>
      <c r="C159" s="52"/>
      <c r="D159" s="89"/>
      <c r="E159" s="98"/>
      <c r="F159" s="89"/>
      <c r="G159" s="89"/>
      <c r="H159" s="96"/>
      <c r="I159" s="96"/>
      <c r="J159" s="89"/>
      <c r="K159" s="89"/>
    </row>
    <row r="160" spans="1:11" ht="15" customHeight="1">
      <c r="A160" s="102"/>
      <c r="B160" s="64"/>
      <c r="C160" s="52"/>
      <c r="D160" s="90"/>
      <c r="E160" s="99"/>
      <c r="F160" s="90"/>
      <c r="G160" s="90"/>
      <c r="H160" s="97"/>
      <c r="I160" s="97"/>
      <c r="J160" s="90"/>
      <c r="K160" s="90"/>
    </row>
    <row r="161" spans="1:11" ht="15" customHeight="1">
      <c r="A161" s="100" t="s">
        <v>133</v>
      </c>
      <c r="B161" s="66" t="s">
        <v>174</v>
      </c>
      <c r="C161" s="59">
        <v>31</v>
      </c>
      <c r="D161" s="88" t="s">
        <v>420</v>
      </c>
      <c r="E161" s="94" t="s">
        <v>421</v>
      </c>
      <c r="F161" s="88" t="s">
        <v>427</v>
      </c>
      <c r="G161" s="88" t="s">
        <v>10258</v>
      </c>
      <c r="H161" s="95" t="s">
        <v>423</v>
      </c>
      <c r="I161" s="95" t="s">
        <v>422</v>
      </c>
      <c r="J161" s="88" t="s">
        <v>428</v>
      </c>
      <c r="K161" s="88" t="s">
        <v>10259</v>
      </c>
    </row>
    <row r="162" spans="1:11" ht="15" customHeight="1">
      <c r="A162" s="101"/>
      <c r="B162" s="66" t="s">
        <v>10260</v>
      </c>
      <c r="C162" s="59">
        <v>2</v>
      </c>
      <c r="D162" s="89"/>
      <c r="E162" s="98"/>
      <c r="F162" s="89"/>
      <c r="G162" s="89"/>
      <c r="H162" s="96"/>
      <c r="I162" s="96"/>
      <c r="J162" s="89"/>
      <c r="K162" s="89"/>
    </row>
    <row r="163" spans="1:11" ht="15" customHeight="1">
      <c r="A163" s="101"/>
      <c r="B163" s="66" t="s">
        <v>176</v>
      </c>
      <c r="C163" s="59">
        <v>1</v>
      </c>
      <c r="D163" s="89"/>
      <c r="E163" s="98"/>
      <c r="F163" s="89"/>
      <c r="G163" s="89"/>
      <c r="H163" s="96"/>
      <c r="I163" s="96"/>
      <c r="J163" s="89"/>
      <c r="K163" s="89"/>
    </row>
    <row r="164" spans="1:11" ht="15" customHeight="1">
      <c r="A164" s="101"/>
      <c r="B164" s="64" t="s">
        <v>175</v>
      </c>
      <c r="C164" s="59">
        <v>16</v>
      </c>
      <c r="D164" s="89"/>
      <c r="E164" s="98"/>
      <c r="F164" s="89"/>
      <c r="G164" s="89"/>
      <c r="H164" s="96"/>
      <c r="I164" s="96"/>
      <c r="J164" s="89"/>
      <c r="K164" s="89"/>
    </row>
    <row r="165" spans="1:11" ht="15" customHeight="1">
      <c r="A165" s="101"/>
      <c r="B165" s="68"/>
      <c r="C165" s="52"/>
      <c r="D165" s="89"/>
      <c r="E165" s="98"/>
      <c r="F165" s="89"/>
      <c r="G165" s="89"/>
      <c r="H165" s="96"/>
      <c r="I165" s="96"/>
      <c r="J165" s="89"/>
      <c r="K165" s="89"/>
    </row>
    <row r="166" spans="1:11" ht="15" customHeight="1">
      <c r="A166" s="102"/>
      <c r="B166" s="68"/>
      <c r="C166" s="52"/>
      <c r="D166" s="90"/>
      <c r="E166" s="99"/>
      <c r="F166" s="90"/>
      <c r="G166" s="90"/>
      <c r="H166" s="97"/>
      <c r="I166" s="97"/>
      <c r="J166" s="90"/>
      <c r="K166" s="90"/>
    </row>
    <row r="167" spans="1:11" ht="15" customHeight="1">
      <c r="A167" s="100" t="s">
        <v>134</v>
      </c>
      <c r="B167" s="66" t="s">
        <v>195</v>
      </c>
      <c r="C167" s="59">
        <v>3</v>
      </c>
      <c r="D167" s="88" t="s">
        <v>424</v>
      </c>
      <c r="E167" s="94" t="s">
        <v>425</v>
      </c>
      <c r="F167" s="88" t="s">
        <v>10261</v>
      </c>
      <c r="G167" s="88" t="s">
        <v>426</v>
      </c>
      <c r="H167" s="95" t="s">
        <v>467</v>
      </c>
      <c r="I167" s="95" t="s">
        <v>466</v>
      </c>
      <c r="J167" s="88" t="s">
        <v>429</v>
      </c>
      <c r="K167" s="88" t="s">
        <v>10262</v>
      </c>
    </row>
    <row r="168" spans="1:11" ht="15" customHeight="1">
      <c r="A168" s="101"/>
      <c r="B168" s="66" t="s">
        <v>10263</v>
      </c>
      <c r="C168" s="59">
        <v>5</v>
      </c>
      <c r="D168" s="89"/>
      <c r="E168" s="98"/>
      <c r="F168" s="89"/>
      <c r="G168" s="89"/>
      <c r="H168" s="96"/>
      <c r="I168" s="96"/>
      <c r="J168" s="89"/>
      <c r="K168" s="89"/>
    </row>
    <row r="169" spans="1:11" ht="15" customHeight="1">
      <c r="A169" s="101"/>
      <c r="B169" s="66" t="s">
        <v>196</v>
      </c>
      <c r="C169" s="59">
        <v>4</v>
      </c>
      <c r="D169" s="89"/>
      <c r="E169" s="98"/>
      <c r="F169" s="89"/>
      <c r="G169" s="89"/>
      <c r="H169" s="96"/>
      <c r="I169" s="96"/>
      <c r="J169" s="89"/>
      <c r="K169" s="89"/>
    </row>
    <row r="170" spans="1:11" ht="15" customHeight="1">
      <c r="A170" s="101"/>
      <c r="B170" s="64" t="s">
        <v>197</v>
      </c>
      <c r="C170" s="59">
        <v>2</v>
      </c>
      <c r="D170" s="89"/>
      <c r="E170" s="98"/>
      <c r="F170" s="89"/>
      <c r="G170" s="89"/>
      <c r="H170" s="96"/>
      <c r="I170" s="96"/>
      <c r="J170" s="89"/>
      <c r="K170" s="89"/>
    </row>
    <row r="171" spans="1:11" ht="15" customHeight="1">
      <c r="A171" s="101"/>
      <c r="B171" s="64"/>
      <c r="C171" s="52"/>
      <c r="D171" s="89"/>
      <c r="E171" s="98"/>
      <c r="F171" s="89"/>
      <c r="G171" s="89"/>
      <c r="H171" s="96"/>
      <c r="I171" s="96"/>
      <c r="J171" s="89"/>
      <c r="K171" s="89"/>
    </row>
    <row r="172" spans="1:11" ht="15" customHeight="1">
      <c r="A172" s="102"/>
      <c r="B172" s="64"/>
      <c r="C172" s="52"/>
      <c r="D172" s="90"/>
      <c r="E172" s="99"/>
      <c r="F172" s="90"/>
      <c r="G172" s="90"/>
      <c r="H172" s="97"/>
      <c r="I172" s="97"/>
      <c r="J172" s="90"/>
      <c r="K172" s="90"/>
    </row>
    <row r="173" spans="1:11" ht="15" customHeight="1">
      <c r="A173" s="100" t="s">
        <v>135</v>
      </c>
      <c r="B173" s="64" t="s">
        <v>177</v>
      </c>
      <c r="C173" s="59">
        <v>2</v>
      </c>
      <c r="D173" s="88" t="s">
        <v>430</v>
      </c>
      <c r="E173" s="94" t="s">
        <v>433</v>
      </c>
      <c r="F173" s="88" t="s">
        <v>432</v>
      </c>
      <c r="G173" s="88" t="s">
        <v>434</v>
      </c>
      <c r="H173" s="95" t="s">
        <v>436</v>
      </c>
      <c r="I173" s="95" t="s">
        <v>437</v>
      </c>
      <c r="J173" s="88" t="s">
        <v>431</v>
      </c>
      <c r="K173" s="88" t="s">
        <v>435</v>
      </c>
    </row>
    <row r="174" spans="1:11" ht="15" customHeight="1">
      <c r="A174" s="101"/>
      <c r="B174" s="64" t="s">
        <v>178</v>
      </c>
      <c r="C174" s="59">
        <v>12</v>
      </c>
      <c r="D174" s="89"/>
      <c r="E174" s="98"/>
      <c r="F174" s="89"/>
      <c r="G174" s="89"/>
      <c r="H174" s="96"/>
      <c r="I174" s="96"/>
      <c r="J174" s="89"/>
      <c r="K174" s="89"/>
    </row>
    <row r="175" spans="1:11" ht="15" customHeight="1">
      <c r="A175" s="101"/>
      <c r="B175" s="64" t="s">
        <v>179</v>
      </c>
      <c r="C175" s="59">
        <v>12</v>
      </c>
      <c r="D175" s="89"/>
      <c r="E175" s="98"/>
      <c r="F175" s="89"/>
      <c r="G175" s="89"/>
      <c r="H175" s="96"/>
      <c r="I175" s="96"/>
      <c r="J175" s="89"/>
      <c r="K175" s="89"/>
    </row>
    <row r="176" spans="1:11" ht="15" customHeight="1">
      <c r="A176" s="101"/>
      <c r="B176" s="66" t="s">
        <v>10264</v>
      </c>
      <c r="C176" s="59">
        <v>10</v>
      </c>
      <c r="D176" s="89"/>
      <c r="E176" s="98"/>
      <c r="F176" s="89"/>
      <c r="G176" s="89"/>
      <c r="H176" s="96"/>
      <c r="I176" s="96"/>
      <c r="J176" s="89"/>
      <c r="K176" s="89"/>
    </row>
    <row r="177" spans="1:11" ht="15" customHeight="1">
      <c r="A177" s="101"/>
      <c r="B177" s="66" t="s">
        <v>180</v>
      </c>
      <c r="C177" s="59">
        <v>1</v>
      </c>
      <c r="D177" s="89"/>
      <c r="E177" s="98"/>
      <c r="F177" s="89"/>
      <c r="G177" s="89"/>
      <c r="H177" s="96"/>
      <c r="I177" s="96"/>
      <c r="J177" s="89"/>
      <c r="K177" s="89"/>
    </row>
    <row r="178" spans="1:11" ht="15" customHeight="1">
      <c r="A178" s="102"/>
      <c r="B178" s="66"/>
      <c r="C178" s="59"/>
      <c r="D178" s="90"/>
      <c r="E178" s="99"/>
      <c r="F178" s="90"/>
      <c r="G178" s="90"/>
      <c r="H178" s="97"/>
      <c r="I178" s="97"/>
      <c r="J178" s="90"/>
      <c r="K178" s="90"/>
    </row>
    <row r="179" spans="1:11" ht="15" customHeight="1">
      <c r="A179" s="103" t="s">
        <v>136</v>
      </c>
      <c r="B179" s="45" t="s">
        <v>181</v>
      </c>
      <c r="C179" s="59">
        <v>293</v>
      </c>
      <c r="D179" s="88" t="s">
        <v>438</v>
      </c>
      <c r="E179" s="94" t="s">
        <v>441</v>
      </c>
      <c r="F179" s="88" t="s">
        <v>10265</v>
      </c>
      <c r="G179" s="88" t="s">
        <v>444</v>
      </c>
      <c r="H179" s="95" t="s">
        <v>440</v>
      </c>
      <c r="I179" s="95" t="s">
        <v>442</v>
      </c>
      <c r="J179" s="88" t="s">
        <v>443</v>
      </c>
      <c r="K179" s="88" t="s">
        <v>439</v>
      </c>
    </row>
    <row r="180" spans="1:11" ht="15" customHeight="1">
      <c r="A180" s="103"/>
      <c r="B180" s="45" t="s">
        <v>182</v>
      </c>
      <c r="C180" s="59">
        <v>180</v>
      </c>
      <c r="D180" s="89"/>
      <c r="E180" s="98"/>
      <c r="F180" s="89"/>
      <c r="G180" s="89"/>
      <c r="H180" s="96"/>
      <c r="I180" s="96"/>
      <c r="J180" s="89"/>
      <c r="K180" s="89"/>
    </row>
    <row r="181" spans="1:11" ht="15" customHeight="1">
      <c r="A181" s="103"/>
      <c r="B181" s="45" t="s">
        <v>183</v>
      </c>
      <c r="C181" s="59">
        <v>115</v>
      </c>
      <c r="D181" s="89"/>
      <c r="E181" s="98"/>
      <c r="F181" s="89"/>
      <c r="G181" s="89"/>
      <c r="H181" s="96"/>
      <c r="I181" s="96"/>
      <c r="J181" s="89"/>
      <c r="K181" s="89"/>
    </row>
    <row r="182" spans="1:11" ht="15" customHeight="1">
      <c r="A182" s="103"/>
      <c r="B182" s="45" t="s">
        <v>184</v>
      </c>
      <c r="C182" s="59">
        <v>3402</v>
      </c>
      <c r="D182" s="89"/>
      <c r="E182" s="98"/>
      <c r="F182" s="89"/>
      <c r="G182" s="89"/>
      <c r="H182" s="96"/>
      <c r="I182" s="96"/>
      <c r="J182" s="89"/>
      <c r="K182" s="89"/>
    </row>
    <row r="183" spans="1:11" ht="15" customHeight="1">
      <c r="A183" s="103"/>
      <c r="B183" s="45" t="s">
        <v>10266</v>
      </c>
      <c r="C183" s="59">
        <v>15</v>
      </c>
      <c r="D183" s="89"/>
      <c r="E183" s="98"/>
      <c r="F183" s="89"/>
      <c r="G183" s="89"/>
      <c r="H183" s="96"/>
      <c r="I183" s="96"/>
      <c r="J183" s="89"/>
      <c r="K183" s="89"/>
    </row>
    <row r="184" spans="1:11" ht="15" customHeight="1">
      <c r="A184" s="103"/>
      <c r="B184" s="45"/>
      <c r="C184" s="59"/>
      <c r="D184" s="90"/>
      <c r="E184" s="99"/>
      <c r="F184" s="90"/>
      <c r="G184" s="90"/>
      <c r="H184" s="97"/>
      <c r="I184" s="97"/>
      <c r="J184" s="90"/>
      <c r="K184" s="90"/>
    </row>
    <row r="185" spans="1:11" ht="15" customHeight="1">
      <c r="A185" s="103" t="s">
        <v>137</v>
      </c>
      <c r="B185" s="45" t="s">
        <v>185</v>
      </c>
      <c r="C185" s="59">
        <v>139</v>
      </c>
      <c r="D185" s="88" t="s">
        <v>445</v>
      </c>
      <c r="E185" s="94" t="s">
        <v>446</v>
      </c>
      <c r="F185" s="88" t="s">
        <v>448</v>
      </c>
      <c r="G185" s="88" t="s">
        <v>447</v>
      </c>
      <c r="H185" s="95" t="s">
        <v>449</v>
      </c>
      <c r="I185" s="95" t="s">
        <v>468</v>
      </c>
      <c r="J185" s="88" t="s">
        <v>451</v>
      </c>
      <c r="K185" s="88" t="s">
        <v>450</v>
      </c>
    </row>
    <row r="186" spans="1:11" ht="15" customHeight="1">
      <c r="A186" s="103"/>
      <c r="B186" s="45" t="s">
        <v>186</v>
      </c>
      <c r="C186" s="59">
        <v>115</v>
      </c>
      <c r="D186" s="89"/>
      <c r="E186" s="98"/>
      <c r="F186" s="89"/>
      <c r="G186" s="89"/>
      <c r="H186" s="96"/>
      <c r="I186" s="96"/>
      <c r="J186" s="89"/>
      <c r="K186" s="89"/>
    </row>
    <row r="187" spans="1:11" ht="15" customHeight="1">
      <c r="A187" s="103"/>
      <c r="B187" s="45" t="s">
        <v>187</v>
      </c>
      <c r="C187" s="59">
        <v>407</v>
      </c>
      <c r="D187" s="89"/>
      <c r="E187" s="98"/>
      <c r="F187" s="89"/>
      <c r="G187" s="89"/>
      <c r="H187" s="96"/>
      <c r="I187" s="96"/>
      <c r="J187" s="89"/>
      <c r="K187" s="89"/>
    </row>
    <row r="188" spans="1:11" ht="15" customHeight="1">
      <c r="A188" s="103"/>
      <c r="B188" s="45" t="s">
        <v>188</v>
      </c>
      <c r="C188" s="59">
        <v>6</v>
      </c>
      <c r="D188" s="89"/>
      <c r="E188" s="98"/>
      <c r="F188" s="89"/>
      <c r="G188" s="89"/>
      <c r="H188" s="96"/>
      <c r="I188" s="96"/>
      <c r="J188" s="89"/>
      <c r="K188" s="89"/>
    </row>
    <row r="189" spans="1:11" ht="15" customHeight="1">
      <c r="A189" s="103"/>
      <c r="B189" s="45" t="s">
        <v>189</v>
      </c>
      <c r="C189" s="59">
        <v>3</v>
      </c>
      <c r="D189" s="89"/>
      <c r="E189" s="98"/>
      <c r="F189" s="89"/>
      <c r="G189" s="89"/>
      <c r="H189" s="96"/>
      <c r="I189" s="96"/>
      <c r="J189" s="89"/>
      <c r="K189" s="89"/>
    </row>
    <row r="190" spans="1:11" ht="15" customHeight="1">
      <c r="A190" s="103"/>
      <c r="B190" s="45"/>
      <c r="C190" s="59"/>
      <c r="D190" s="90"/>
      <c r="E190" s="99"/>
      <c r="F190" s="90"/>
      <c r="G190" s="90"/>
      <c r="H190" s="97"/>
      <c r="I190" s="97"/>
      <c r="J190" s="90"/>
      <c r="K190" s="90"/>
    </row>
    <row r="191" spans="1:11" ht="15" customHeight="1">
      <c r="A191" s="103" t="s">
        <v>138</v>
      </c>
      <c r="B191" s="45" t="s">
        <v>454</v>
      </c>
      <c r="C191" s="59">
        <v>2</v>
      </c>
      <c r="D191" s="88" t="s">
        <v>452</v>
      </c>
      <c r="E191" s="94" t="s">
        <v>453</v>
      </c>
      <c r="F191" s="88" t="s">
        <v>10267</v>
      </c>
      <c r="G191" s="88" t="s">
        <v>469</v>
      </c>
      <c r="H191" s="95" t="s">
        <v>470</v>
      </c>
      <c r="I191" s="95" t="s">
        <v>455</v>
      </c>
      <c r="J191" s="88" t="s">
        <v>456</v>
      </c>
      <c r="K191" s="88" t="s">
        <v>471</v>
      </c>
    </row>
    <row r="192" spans="1:11" ht="15" customHeight="1">
      <c r="A192" s="103"/>
      <c r="B192" s="45" t="s">
        <v>190</v>
      </c>
      <c r="C192" s="59">
        <v>2</v>
      </c>
      <c r="D192" s="89"/>
      <c r="E192" s="98"/>
      <c r="F192" s="89"/>
      <c r="G192" s="89"/>
      <c r="H192" s="96"/>
      <c r="I192" s="96"/>
      <c r="J192" s="89"/>
      <c r="K192" s="89"/>
    </row>
    <row r="193" spans="1:11" ht="15" customHeight="1">
      <c r="A193" s="103"/>
      <c r="B193" s="45" t="s">
        <v>191</v>
      </c>
      <c r="C193" s="59">
        <v>2</v>
      </c>
      <c r="D193" s="89"/>
      <c r="E193" s="98"/>
      <c r="F193" s="89"/>
      <c r="G193" s="89"/>
      <c r="H193" s="96"/>
      <c r="I193" s="96"/>
      <c r="J193" s="89"/>
      <c r="K193" s="89"/>
    </row>
    <row r="194" spans="1:11" ht="15" customHeight="1">
      <c r="A194" s="103"/>
      <c r="B194" s="45" t="s">
        <v>10268</v>
      </c>
      <c r="C194" s="59">
        <v>2</v>
      </c>
      <c r="D194" s="89"/>
      <c r="E194" s="98"/>
      <c r="F194" s="89"/>
      <c r="G194" s="89"/>
      <c r="H194" s="96"/>
      <c r="I194" s="96"/>
      <c r="J194" s="89"/>
      <c r="K194" s="89"/>
    </row>
    <row r="195" spans="1:11" ht="15" customHeight="1">
      <c r="A195" s="103"/>
      <c r="B195" s="31"/>
      <c r="C195" s="52"/>
      <c r="D195" s="89"/>
      <c r="E195" s="98"/>
      <c r="F195" s="89"/>
      <c r="G195" s="89"/>
      <c r="H195" s="96"/>
      <c r="I195" s="96"/>
      <c r="J195" s="89"/>
      <c r="K195" s="89"/>
    </row>
    <row r="196" spans="1:11" ht="15" customHeight="1">
      <c r="A196" s="103"/>
      <c r="C196" s="51"/>
      <c r="D196" s="90"/>
      <c r="E196" s="99"/>
      <c r="F196" s="90"/>
      <c r="G196" s="90"/>
      <c r="H196" s="97"/>
      <c r="I196" s="97"/>
      <c r="J196" s="90"/>
      <c r="K196" s="90"/>
    </row>
    <row r="197" spans="1:11" ht="15" customHeight="1">
      <c r="A197" s="2"/>
      <c r="B197" s="2"/>
      <c r="C197" s="2"/>
      <c r="E197" s="3"/>
    </row>
    <row r="198" spans="1:11" ht="15" customHeight="1">
      <c r="A198" s="56" t="s">
        <v>2</v>
      </c>
      <c r="B198" s="50" t="s">
        <v>20</v>
      </c>
    </row>
    <row r="199" spans="1:11" ht="15" customHeight="1">
      <c r="A199" s="55"/>
      <c r="B199" s="50" t="s">
        <v>21</v>
      </c>
    </row>
    <row r="200" spans="1:11" ht="15" customHeight="1">
      <c r="A200" s="55"/>
      <c r="B200" s="50" t="s">
        <v>22</v>
      </c>
    </row>
    <row r="201" spans="1:11" ht="15" customHeight="1">
      <c r="A201" s="55"/>
      <c r="B201" s="50" t="s">
        <v>23</v>
      </c>
    </row>
    <row r="202" spans="1:11" ht="15" customHeight="1">
      <c r="A202" s="55"/>
      <c r="B202" s="50" t="s">
        <v>24</v>
      </c>
    </row>
    <row r="203" spans="1:11" ht="15" customHeight="1">
      <c r="A203" s="55"/>
      <c r="B203" s="50" t="s">
        <v>25</v>
      </c>
    </row>
    <row r="204" spans="1:11" ht="15" customHeight="1">
      <c r="A204" s="55"/>
      <c r="B204" s="50" t="s">
        <v>26</v>
      </c>
    </row>
    <row r="205" spans="1:11" ht="15" customHeight="1">
      <c r="A205" s="55"/>
      <c r="B205" s="50" t="s">
        <v>27</v>
      </c>
    </row>
    <row r="206" spans="1:11" ht="15" customHeight="1">
      <c r="A206" s="55"/>
      <c r="B206" s="50" t="s">
        <v>28</v>
      </c>
    </row>
    <row r="207" spans="1:11" ht="15" customHeight="1">
      <c r="A207" s="55"/>
      <c r="B207" s="50" t="s">
        <v>29</v>
      </c>
    </row>
    <row r="208" spans="1:11" ht="15" customHeight="1">
      <c r="A208" s="55"/>
      <c r="B208" s="50" t="s">
        <v>30</v>
      </c>
    </row>
    <row r="209" spans="1:2" ht="15" customHeight="1">
      <c r="A209" s="55"/>
      <c r="B209" s="50" t="s">
        <v>31</v>
      </c>
    </row>
    <row r="210" spans="1:2" ht="15" customHeight="1">
      <c r="A210" s="55"/>
      <c r="B210" s="50" t="s">
        <v>32</v>
      </c>
    </row>
    <row r="211" spans="1:2" ht="15" customHeight="1">
      <c r="A211" s="55"/>
      <c r="B211" s="50" t="s">
        <v>33</v>
      </c>
    </row>
    <row r="212" spans="1:2" ht="15" customHeight="1">
      <c r="A212" s="55"/>
      <c r="B212" s="50" t="s">
        <v>34</v>
      </c>
    </row>
    <row r="213" spans="1:2" ht="15" customHeight="1">
      <c r="A213" s="55"/>
      <c r="B213" s="50" t="s">
        <v>35</v>
      </c>
    </row>
    <row r="214" spans="1:2" ht="15" customHeight="1" thickBot="1">
      <c r="B214" s="54"/>
    </row>
    <row r="215" spans="1:2" ht="15" customHeight="1" thickBot="1">
      <c r="A215" s="47" t="s">
        <v>4</v>
      </c>
      <c r="B215" s="50" t="s">
        <v>20</v>
      </c>
    </row>
    <row r="216" spans="1:2" ht="15" customHeight="1">
      <c r="B216" s="50" t="s">
        <v>21</v>
      </c>
    </row>
    <row r="217" spans="1:2" ht="15" customHeight="1">
      <c r="B217" s="50" t="s">
        <v>22</v>
      </c>
    </row>
    <row r="218" spans="1:2" ht="15" customHeight="1">
      <c r="B218" s="50" t="s">
        <v>23</v>
      </c>
    </row>
    <row r="219" spans="1:2" ht="15" customHeight="1">
      <c r="B219" s="50" t="s">
        <v>24</v>
      </c>
    </row>
    <row r="220" spans="1:2" ht="15" customHeight="1">
      <c r="B220" s="50" t="s">
        <v>25</v>
      </c>
    </row>
    <row r="221" spans="1:2" ht="15" customHeight="1">
      <c r="B221" s="50" t="s">
        <v>26</v>
      </c>
    </row>
    <row r="222" spans="1:2" ht="15" customHeight="1">
      <c r="B222" s="50" t="s">
        <v>27</v>
      </c>
    </row>
    <row r="223" spans="1:2" ht="15" customHeight="1">
      <c r="B223" s="50" t="s">
        <v>28</v>
      </c>
    </row>
    <row r="224" spans="1:2" ht="15" customHeight="1">
      <c r="B224" s="50" t="s">
        <v>29</v>
      </c>
    </row>
    <row r="225" spans="2:5" ht="15" customHeight="1">
      <c r="B225" s="50" t="s">
        <v>30</v>
      </c>
    </row>
    <row r="226" spans="2:5" ht="15" customHeight="1">
      <c r="B226" s="50" t="s">
        <v>31</v>
      </c>
    </row>
    <row r="227" spans="2:5" ht="15" customHeight="1">
      <c r="B227" s="50" t="s">
        <v>32</v>
      </c>
    </row>
    <row r="228" spans="2:5" ht="15" customHeight="1">
      <c r="B228" s="50" t="s">
        <v>33</v>
      </c>
    </row>
    <row r="229" spans="2:5" ht="15" customHeight="1">
      <c r="B229" s="50" t="s">
        <v>34</v>
      </c>
    </row>
    <row r="230" spans="2:5" ht="15" customHeight="1">
      <c r="B230" s="50" t="s">
        <v>35</v>
      </c>
    </row>
    <row r="231" spans="2:5" ht="15" customHeight="1">
      <c r="B231" s="2"/>
    </row>
    <row r="232" spans="2:5" ht="15" customHeight="1">
      <c r="B232" s="2"/>
    </row>
    <row r="233" spans="2:5" ht="15" customHeight="1">
      <c r="B233" s="2"/>
    </row>
    <row r="234" spans="2:5" ht="15" customHeight="1">
      <c r="B234" s="2"/>
    </row>
    <row r="235" spans="2:5" ht="15" customHeight="1">
      <c r="B235" s="2"/>
    </row>
    <row r="236" spans="2:5" ht="15" customHeight="1">
      <c r="B236" s="2"/>
    </row>
    <row r="237" spans="2:5" ht="15" customHeight="1">
      <c r="B237" s="2"/>
      <c r="E237" s="1"/>
    </row>
    <row r="238" spans="2:5" ht="15" customHeight="1">
      <c r="B238" s="2"/>
      <c r="E238" s="1"/>
    </row>
    <row r="239" spans="2:5" ht="15" customHeight="1">
      <c r="B239" s="2"/>
      <c r="E239" s="1"/>
    </row>
    <row r="240" spans="2:5" ht="15" customHeight="1">
      <c r="B240" s="2"/>
      <c r="E240" s="1"/>
    </row>
    <row r="241" spans="2:5" ht="15" customHeight="1">
      <c r="B241" s="2"/>
      <c r="E241" s="1"/>
    </row>
    <row r="242" spans="2:5" ht="15" customHeight="1">
      <c r="B242" s="2"/>
      <c r="E242" s="1"/>
    </row>
    <row r="243" spans="2:5" ht="15" customHeight="1">
      <c r="B243" s="2"/>
      <c r="E243" s="1"/>
    </row>
    <row r="244" spans="2:5" ht="15" customHeight="1">
      <c r="B244" s="2"/>
      <c r="C244" s="2"/>
      <c r="E244" s="1"/>
    </row>
    <row r="245" spans="2:5" ht="15" customHeight="1">
      <c r="B245" s="2"/>
      <c r="C245" s="2"/>
      <c r="E245" s="1"/>
    </row>
    <row r="246" spans="2:5" ht="15" customHeight="1">
      <c r="B246" s="2"/>
      <c r="C246" s="2"/>
      <c r="E246" s="1"/>
    </row>
    <row r="247" spans="2:5" ht="15" customHeight="1">
      <c r="B247" s="2"/>
      <c r="C247" s="2"/>
      <c r="E247" s="1"/>
    </row>
    <row r="248" spans="2:5" ht="15" customHeight="1">
      <c r="B248" s="2"/>
      <c r="C248" s="2"/>
      <c r="E248" s="1"/>
    </row>
    <row r="249" spans="2:5" ht="15" customHeight="1">
      <c r="B249" s="2"/>
      <c r="C249" s="2"/>
      <c r="E249" s="1"/>
    </row>
    <row r="250" spans="2:5" ht="15" customHeight="1">
      <c r="B250" s="2"/>
      <c r="C250" s="2"/>
    </row>
    <row r="251" spans="2:5" ht="15" customHeight="1">
      <c r="B251" s="2"/>
      <c r="C251" s="2"/>
    </row>
    <row r="252" spans="2:5" ht="15" customHeight="1">
      <c r="B252" s="2"/>
      <c r="C252" s="2"/>
    </row>
    <row r="253" spans="2:5" ht="15" customHeight="1">
      <c r="B253" s="2"/>
      <c r="C253" s="2"/>
    </row>
    <row r="254" spans="2:5" ht="15" customHeight="1">
      <c r="B254" s="2"/>
      <c r="C254" s="2"/>
    </row>
    <row r="255" spans="2:5" ht="15" customHeight="1">
      <c r="B255" s="2"/>
      <c r="C255" s="2"/>
    </row>
    <row r="256" spans="2:5" ht="15" customHeight="1">
      <c r="B256" s="2"/>
      <c r="C256" s="2"/>
    </row>
    <row r="257" spans="2:3" ht="15" customHeight="1">
      <c r="B257" s="2"/>
      <c r="C257" s="2"/>
    </row>
    <row r="258" spans="2:3" ht="15" customHeight="1">
      <c r="B258" s="2"/>
      <c r="C258" s="2"/>
    </row>
    <row r="259" spans="2:3" ht="15" customHeight="1">
      <c r="B259" s="2"/>
      <c r="C259" s="2"/>
    </row>
    <row r="260" spans="2:3" ht="15" customHeight="1">
      <c r="B260" s="2"/>
      <c r="C260" s="2"/>
    </row>
    <row r="261" spans="2:3" ht="15" customHeight="1">
      <c r="B261" s="2"/>
      <c r="C261" s="2"/>
    </row>
    <row r="262" spans="2:3" ht="15" customHeight="1">
      <c r="B262" s="2"/>
      <c r="C262" s="2"/>
    </row>
    <row r="263" spans="2:3" ht="15" customHeight="1">
      <c r="B263" s="2"/>
      <c r="C263" s="2"/>
    </row>
    <row r="264" spans="2:3" ht="15" customHeight="1">
      <c r="B264" s="2"/>
      <c r="C264" s="2"/>
    </row>
    <row r="265" spans="2:3" ht="15" customHeight="1">
      <c r="B265" s="2"/>
      <c r="C265" s="2"/>
    </row>
    <row r="266" spans="2:3" ht="15" customHeight="1">
      <c r="B266" s="2"/>
      <c r="C266" s="2"/>
    </row>
    <row r="267" spans="2:3" ht="15" customHeight="1">
      <c r="B267" s="2"/>
      <c r="C267" s="2"/>
    </row>
    <row r="268" spans="2:3" ht="15" customHeight="1">
      <c r="B268" s="2"/>
      <c r="C268" s="2"/>
    </row>
    <row r="269" spans="2:3" ht="15" customHeight="1">
      <c r="B269" s="2"/>
      <c r="C269" s="2"/>
    </row>
    <row r="270" spans="2:3" ht="15" customHeight="1">
      <c r="B270" s="2"/>
      <c r="C270" s="2"/>
    </row>
    <row r="271" spans="2:3" ht="15" customHeight="1">
      <c r="B271" s="2"/>
      <c r="C271" s="2"/>
    </row>
    <row r="272" spans="2:3" ht="15" customHeight="1">
      <c r="B272" s="2"/>
      <c r="C272" s="2"/>
    </row>
    <row r="273" spans="2:3" ht="15" customHeight="1">
      <c r="B273" s="2"/>
      <c r="C273" s="2"/>
    </row>
    <row r="274" spans="2:3" ht="15" customHeight="1">
      <c r="B274" s="2"/>
      <c r="C274" s="2"/>
    </row>
    <row r="275" spans="2:3" ht="15" customHeight="1">
      <c r="B275" s="2"/>
      <c r="C275" s="2"/>
    </row>
    <row r="276" spans="2:3" ht="15" customHeight="1">
      <c r="B276" s="2"/>
      <c r="C276" s="2"/>
    </row>
    <row r="277" spans="2:3" ht="15" customHeight="1">
      <c r="B277" s="2"/>
      <c r="C277" s="2"/>
    </row>
    <row r="278" spans="2:3" ht="15" customHeight="1">
      <c r="B278" s="2"/>
      <c r="C278" s="2"/>
    </row>
    <row r="279" spans="2:3" ht="15" customHeight="1">
      <c r="B279" s="2"/>
      <c r="C279" s="2"/>
    </row>
    <row r="280" spans="2:3" ht="15" customHeight="1">
      <c r="B280" s="2"/>
      <c r="C280" s="2"/>
    </row>
    <row r="281" spans="2:3" ht="15" customHeight="1">
      <c r="B281" s="2"/>
      <c r="C281" s="2"/>
    </row>
    <row r="282" spans="2:3" ht="15" customHeight="1">
      <c r="B282" s="2"/>
      <c r="C282" s="2"/>
    </row>
    <row r="283" spans="2:3" ht="15" customHeight="1">
      <c r="B283" s="2"/>
      <c r="C283" s="2"/>
    </row>
    <row r="284" spans="2:3" ht="15" customHeight="1">
      <c r="B284" s="2"/>
      <c r="C284" s="2"/>
    </row>
    <row r="285" spans="2:3" ht="15" customHeight="1">
      <c r="B285" s="2"/>
      <c r="C285" s="2"/>
    </row>
    <row r="286" spans="2:3" ht="15" customHeight="1">
      <c r="B286" s="2"/>
      <c r="C286" s="2"/>
    </row>
    <row r="287" spans="2:3" ht="15" customHeight="1">
      <c r="B287" s="2"/>
      <c r="C287" s="2"/>
    </row>
    <row r="288" spans="2:3" ht="15" customHeight="1">
      <c r="B288" s="2"/>
      <c r="C288" s="2"/>
    </row>
    <row r="289" spans="2:3" ht="15" customHeight="1">
      <c r="B289" s="2"/>
      <c r="C289" s="2"/>
    </row>
    <row r="290" spans="2:3" ht="15" customHeight="1">
      <c r="B290" s="2"/>
      <c r="C290" s="2"/>
    </row>
    <row r="291" spans="2:3" ht="15" customHeight="1">
      <c r="B291" s="2"/>
      <c r="C291" s="2"/>
    </row>
    <row r="292" spans="2:3" ht="15" customHeight="1">
      <c r="B292" s="2"/>
      <c r="C292" s="2"/>
    </row>
    <row r="293" spans="2:3" ht="15" customHeight="1">
      <c r="B293" s="2"/>
      <c r="C293" s="2"/>
    </row>
    <row r="294" spans="2:3" ht="15" customHeight="1">
      <c r="B294" s="2"/>
      <c r="C294" s="2"/>
    </row>
    <row r="295" spans="2:3" ht="15" customHeight="1">
      <c r="B295" s="2"/>
      <c r="C295" s="2"/>
    </row>
    <row r="296" spans="2:3" ht="15" customHeight="1">
      <c r="B296" s="2"/>
      <c r="C296" s="2"/>
    </row>
    <row r="297" spans="2:3" ht="15" customHeight="1">
      <c r="B297" s="2"/>
      <c r="C297" s="2"/>
    </row>
    <row r="298" spans="2:3" ht="15" customHeight="1">
      <c r="B298" s="2"/>
      <c r="C298" s="2"/>
    </row>
    <row r="299" spans="2:3" ht="15" customHeight="1">
      <c r="B299" s="2"/>
      <c r="C299" s="2"/>
    </row>
    <row r="300" spans="2:3" ht="15" customHeight="1">
      <c r="B300" s="2"/>
      <c r="C300" s="2"/>
    </row>
    <row r="301" spans="2:3" ht="15" customHeight="1">
      <c r="B301" s="2"/>
      <c r="C301" s="2"/>
    </row>
    <row r="302" spans="2:3" ht="15" customHeight="1">
      <c r="B302" s="2"/>
      <c r="C302" s="2"/>
    </row>
    <row r="303" spans="2:3" ht="15" customHeight="1">
      <c r="B303" s="2"/>
      <c r="C303" s="2"/>
    </row>
    <row r="304" spans="2:3" ht="15" customHeight="1">
      <c r="B304" s="2"/>
      <c r="C304" s="2"/>
    </row>
    <row r="305" spans="2:3" ht="15" customHeight="1">
      <c r="B305" s="2"/>
      <c r="C305" s="2"/>
    </row>
    <row r="306" spans="2:3" ht="15" customHeight="1">
      <c r="B306" s="2"/>
      <c r="C306" s="2"/>
    </row>
    <row r="307" spans="2:3" ht="15" customHeight="1">
      <c r="B307" s="2"/>
      <c r="C307" s="2"/>
    </row>
    <row r="308" spans="2:3" ht="15" customHeight="1">
      <c r="B308" s="2"/>
      <c r="C308" s="2"/>
    </row>
    <row r="309" spans="2:3" ht="15" customHeight="1">
      <c r="B309" s="2"/>
      <c r="C309" s="2"/>
    </row>
    <row r="310" spans="2:3" ht="15" customHeight="1">
      <c r="B310" s="2"/>
      <c r="C310" s="2"/>
    </row>
    <row r="311" spans="2:3" ht="15" customHeight="1">
      <c r="B311" s="2"/>
      <c r="C311" s="2"/>
    </row>
    <row r="312" spans="2:3" ht="15" customHeight="1">
      <c r="B312" s="2"/>
      <c r="C312" s="2"/>
    </row>
    <row r="313" spans="2:3" ht="15" customHeight="1">
      <c r="B313" s="2"/>
      <c r="C313" s="2"/>
    </row>
    <row r="314" spans="2:3" ht="15" customHeight="1">
      <c r="B314" s="2"/>
      <c r="C314" s="2"/>
    </row>
    <row r="315" spans="2:3" ht="15" customHeight="1">
      <c r="B315" s="2"/>
      <c r="C315" s="2"/>
    </row>
    <row r="316" spans="2:3" ht="15" customHeight="1">
      <c r="B316" s="2"/>
      <c r="C316" s="2"/>
    </row>
    <row r="317" spans="2:3" ht="15" customHeight="1">
      <c r="B317" s="2"/>
      <c r="C317" s="2"/>
    </row>
    <row r="318" spans="2:3" ht="15" customHeight="1">
      <c r="B318" s="2"/>
      <c r="C318" s="2"/>
    </row>
    <row r="319" spans="2:3" ht="15" customHeight="1">
      <c r="B319" s="2"/>
      <c r="C319" s="2"/>
    </row>
    <row r="320" spans="2:3" ht="15" customHeight="1">
      <c r="B320" s="2"/>
      <c r="C320" s="2"/>
    </row>
    <row r="321" spans="2:3" ht="15" customHeight="1">
      <c r="B321" s="2"/>
      <c r="C321" s="2"/>
    </row>
    <row r="322" spans="2:3" ht="15" customHeight="1">
      <c r="B322" s="2"/>
      <c r="C322" s="2"/>
    </row>
    <row r="323" spans="2:3" ht="15" customHeight="1">
      <c r="B323" s="2"/>
      <c r="C323" s="2"/>
    </row>
    <row r="324" spans="2:3" ht="15" customHeight="1">
      <c r="B324" s="2"/>
      <c r="C324" s="2"/>
    </row>
    <row r="325" spans="2:3" ht="15" customHeight="1">
      <c r="B325" s="2"/>
      <c r="C325" s="2"/>
    </row>
    <row r="326" spans="2:3" ht="15" customHeight="1">
      <c r="B326" s="2"/>
      <c r="C326" s="2"/>
    </row>
    <row r="327" spans="2:3" ht="15" customHeight="1">
      <c r="B327" s="2"/>
      <c r="C327" s="2"/>
    </row>
    <row r="328" spans="2:3" ht="15" customHeight="1">
      <c r="B328" s="2"/>
      <c r="C328" s="2"/>
    </row>
    <row r="329" spans="2:3" ht="15" customHeight="1">
      <c r="B329" s="2"/>
      <c r="C329" s="2"/>
    </row>
    <row r="330" spans="2:3" ht="15" customHeight="1">
      <c r="B330" s="2"/>
      <c r="C330" s="2"/>
    </row>
    <row r="331" spans="2:3" ht="15" customHeight="1">
      <c r="B331" s="2"/>
      <c r="C331" s="2"/>
    </row>
    <row r="332" spans="2:3" ht="15" customHeight="1">
      <c r="B332" s="2"/>
      <c r="C332" s="2"/>
    </row>
    <row r="333" spans="2:3" ht="15" customHeight="1">
      <c r="B333" s="2"/>
      <c r="C333" s="2"/>
    </row>
    <row r="334" spans="2:3" ht="15" customHeight="1">
      <c r="B334" s="2"/>
      <c r="C334" s="2"/>
    </row>
    <row r="335" spans="2:3" ht="15" customHeight="1">
      <c r="B335" s="2"/>
      <c r="C335" s="2"/>
    </row>
    <row r="336" spans="2:3" ht="15" customHeight="1">
      <c r="B336" s="2"/>
      <c r="C336" s="2"/>
    </row>
    <row r="337" spans="2:3" ht="15" customHeight="1">
      <c r="B337" s="2"/>
      <c r="C337" s="2"/>
    </row>
    <row r="338" spans="2:3" ht="15" customHeight="1">
      <c r="B338" s="2"/>
      <c r="C338" s="2"/>
    </row>
    <row r="339" spans="2:3" ht="15" customHeight="1">
      <c r="B339" s="2"/>
      <c r="C339" s="2"/>
    </row>
    <row r="340" spans="2:3" ht="15" customHeight="1">
      <c r="B340" s="2"/>
      <c r="C340" s="2"/>
    </row>
    <row r="341" spans="2:3" ht="15" customHeight="1">
      <c r="B341" s="2"/>
      <c r="C341" s="2"/>
    </row>
    <row r="342" spans="2:3" ht="15" customHeight="1">
      <c r="B342" s="2"/>
      <c r="C342" s="2"/>
    </row>
    <row r="343" spans="2:3" ht="15" customHeight="1">
      <c r="B343" s="2"/>
      <c r="C343" s="2"/>
    </row>
    <row r="344" spans="2:3" ht="15" customHeight="1">
      <c r="B344" s="2"/>
      <c r="C344" s="2"/>
    </row>
    <row r="345" spans="2:3" ht="15" customHeight="1">
      <c r="B345" s="2"/>
      <c r="C345" s="2"/>
    </row>
    <row r="346" spans="2:3" ht="15" customHeight="1">
      <c r="B346" s="2"/>
      <c r="C346" s="2"/>
    </row>
    <row r="347" spans="2:3" ht="15" customHeight="1">
      <c r="B347" s="2"/>
      <c r="C347" s="2"/>
    </row>
    <row r="348" spans="2:3" ht="15" customHeight="1">
      <c r="B348" s="2"/>
      <c r="C348" s="2"/>
    </row>
    <row r="349" spans="2:3" ht="15" customHeight="1">
      <c r="B349" s="2"/>
      <c r="C349" s="2"/>
    </row>
    <row r="350" spans="2:3" ht="15" customHeight="1">
      <c r="B350" s="2"/>
      <c r="C350" s="2"/>
    </row>
    <row r="351" spans="2:3" ht="15" customHeight="1">
      <c r="B351" s="2"/>
      <c r="C351" s="2"/>
    </row>
    <row r="352" spans="2:3" ht="15" customHeight="1">
      <c r="B352" s="2"/>
      <c r="C352" s="2"/>
    </row>
    <row r="353" spans="2:3" ht="15" customHeight="1">
      <c r="B353" s="2"/>
      <c r="C353" s="2"/>
    </row>
    <row r="354" spans="2:3" ht="15" customHeight="1">
      <c r="B354" s="2"/>
      <c r="C354" s="2"/>
    </row>
    <row r="355" spans="2:3" ht="15" customHeight="1">
      <c r="B355" s="2"/>
      <c r="C355" s="2"/>
    </row>
    <row r="356" spans="2:3" ht="15" customHeight="1">
      <c r="B356" s="2"/>
      <c r="C356" s="2"/>
    </row>
    <row r="357" spans="2:3" ht="15" customHeight="1">
      <c r="B357" s="2"/>
      <c r="C357" s="2"/>
    </row>
    <row r="358" spans="2:3" ht="15" customHeight="1">
      <c r="B358" s="2"/>
      <c r="C358" s="2"/>
    </row>
    <row r="359" spans="2:3" ht="15" customHeight="1">
      <c r="B359" s="2"/>
      <c r="C359" s="2"/>
    </row>
    <row r="360" spans="2:3" ht="15" customHeight="1">
      <c r="B360" s="2"/>
      <c r="C360" s="2"/>
    </row>
    <row r="361" spans="2:3" ht="15" customHeight="1">
      <c r="B361" s="2"/>
      <c r="C361" s="2"/>
    </row>
    <row r="362" spans="2:3" ht="15" customHeight="1">
      <c r="B362" s="2"/>
      <c r="C362" s="2"/>
    </row>
    <row r="363" spans="2:3" ht="15" customHeight="1">
      <c r="B363" s="2"/>
      <c r="C363" s="2"/>
    </row>
    <row r="364" spans="2:3" ht="15" customHeight="1">
      <c r="B364" s="2"/>
      <c r="C364" s="2"/>
    </row>
    <row r="365" spans="2:3" ht="15" customHeight="1">
      <c r="B365" s="2"/>
      <c r="C365" s="2"/>
    </row>
    <row r="366" spans="2:3" ht="15" customHeight="1">
      <c r="B366" s="2"/>
      <c r="C366" s="2"/>
    </row>
    <row r="367" spans="2:3" ht="15" customHeight="1">
      <c r="B367" s="2"/>
      <c r="C367" s="2"/>
    </row>
    <row r="368" spans="2:3" ht="15" customHeight="1">
      <c r="B368" s="2"/>
      <c r="C368" s="2"/>
    </row>
    <row r="369" spans="2:3" ht="15" customHeight="1">
      <c r="B369" s="2"/>
      <c r="C369" s="2"/>
    </row>
    <row r="370" spans="2:3" ht="15" customHeight="1">
      <c r="B370" s="2"/>
      <c r="C370" s="2"/>
    </row>
    <row r="371" spans="2:3" ht="15" customHeight="1">
      <c r="B371" s="2"/>
      <c r="C371" s="2"/>
    </row>
    <row r="372" spans="2:3" ht="15" customHeight="1">
      <c r="B372" s="2"/>
      <c r="C372" s="2"/>
    </row>
    <row r="373" spans="2:3" ht="15" customHeight="1">
      <c r="B373" s="2"/>
      <c r="C373" s="2"/>
    </row>
    <row r="374" spans="2:3" ht="15" customHeight="1">
      <c r="B374" s="2"/>
      <c r="C374" s="2"/>
    </row>
    <row r="375" spans="2:3" ht="15" customHeight="1">
      <c r="B375" s="2"/>
      <c r="C375" s="2"/>
    </row>
    <row r="376" spans="2:3" ht="15" customHeight="1">
      <c r="B376" s="2"/>
      <c r="C376" s="2"/>
    </row>
    <row r="377" spans="2:3" ht="15" customHeight="1">
      <c r="B377" s="2"/>
      <c r="C377" s="2"/>
    </row>
    <row r="378" spans="2:3" ht="15" customHeight="1">
      <c r="B378" s="2"/>
      <c r="C378" s="2"/>
    </row>
    <row r="379" spans="2:3" ht="15" customHeight="1">
      <c r="B379" s="2"/>
      <c r="C379" s="2"/>
    </row>
    <row r="380" spans="2:3" ht="15" customHeight="1">
      <c r="B380" s="2"/>
      <c r="C380" s="2"/>
    </row>
    <row r="381" spans="2:3" ht="15" customHeight="1">
      <c r="B381" s="2"/>
      <c r="C381" s="2"/>
    </row>
    <row r="382" spans="2:3" ht="15" customHeight="1">
      <c r="B382" s="2"/>
      <c r="C382" s="2"/>
    </row>
    <row r="383" spans="2:3" ht="15" customHeight="1">
      <c r="B383" s="2"/>
      <c r="C383" s="2"/>
    </row>
    <row r="384" spans="2:3" ht="15" customHeight="1">
      <c r="B384" s="2"/>
      <c r="C384" s="2"/>
    </row>
    <row r="385" spans="2:3" ht="15" customHeight="1">
      <c r="B385" s="2"/>
      <c r="C385" s="2"/>
    </row>
    <row r="386" spans="2:3" ht="15" customHeight="1">
      <c r="B386" s="2"/>
      <c r="C386" s="2"/>
    </row>
    <row r="387" spans="2:3" ht="15" customHeight="1">
      <c r="B387" s="2"/>
      <c r="C387" s="2"/>
    </row>
    <row r="388" spans="2:3" ht="15" customHeight="1">
      <c r="B388" s="2"/>
      <c r="C388" s="2"/>
    </row>
    <row r="389" spans="2:3" ht="15" customHeight="1">
      <c r="B389" s="2"/>
      <c r="C389" s="2"/>
    </row>
    <row r="390" spans="2:3" ht="15" customHeight="1">
      <c r="B390" s="2"/>
      <c r="C390" s="2"/>
    </row>
    <row r="391" spans="2:3" ht="15" customHeight="1">
      <c r="B391" s="2"/>
      <c r="C391" s="2"/>
    </row>
    <row r="392" spans="2:3" ht="15" customHeight="1">
      <c r="B392" s="2"/>
      <c r="C392" s="2"/>
    </row>
    <row r="393" spans="2:3" ht="15" customHeight="1">
      <c r="B393" s="2"/>
      <c r="C393" s="2"/>
    </row>
    <row r="394" spans="2:3" ht="15" customHeight="1">
      <c r="B394" s="2"/>
      <c r="C394" s="2"/>
    </row>
    <row r="395" spans="2:3" ht="15" customHeight="1">
      <c r="B395" s="2"/>
      <c r="C395" s="2"/>
    </row>
    <row r="396" spans="2:3" ht="15" customHeight="1">
      <c r="B396" s="2"/>
      <c r="C396" s="2"/>
    </row>
    <row r="397" spans="2:3" ht="15" customHeight="1">
      <c r="B397" s="2"/>
      <c r="C397" s="2"/>
    </row>
    <row r="398" spans="2:3" ht="15" customHeight="1">
      <c r="B398" s="2"/>
      <c r="C398" s="2"/>
    </row>
    <row r="399" spans="2:3" ht="15" customHeight="1">
      <c r="B399" s="2"/>
      <c r="C399" s="2"/>
    </row>
    <row r="400" spans="2:3" ht="15" customHeight="1">
      <c r="B400" s="2"/>
      <c r="C400" s="2"/>
    </row>
    <row r="401" spans="2:3" ht="15" customHeight="1">
      <c r="B401" s="2"/>
      <c r="C401" s="2"/>
    </row>
    <row r="402" spans="2:3" ht="15" customHeight="1">
      <c r="B402" s="2"/>
      <c r="C402" s="2"/>
    </row>
    <row r="403" spans="2:3" ht="15" customHeight="1">
      <c r="B403" s="2"/>
      <c r="C403" s="2"/>
    </row>
    <row r="404" spans="2:3" ht="15" customHeight="1">
      <c r="B404" s="2"/>
      <c r="C404" s="2"/>
    </row>
    <row r="405" spans="2:3" ht="15" customHeight="1">
      <c r="B405" s="2"/>
      <c r="C405" s="2"/>
    </row>
    <row r="406" spans="2:3" ht="15" customHeight="1">
      <c r="B406" s="2"/>
      <c r="C406" s="2"/>
    </row>
    <row r="407" spans="2:3" ht="15" customHeight="1">
      <c r="B407" s="2"/>
      <c r="C407" s="2"/>
    </row>
    <row r="408" spans="2:3" ht="15" customHeight="1">
      <c r="B408" s="2"/>
      <c r="C408" s="2"/>
    </row>
    <row r="409" spans="2:3" ht="15" customHeight="1">
      <c r="B409" s="2"/>
      <c r="C409" s="2"/>
    </row>
    <row r="410" spans="2:3" ht="15" customHeight="1">
      <c r="B410" s="2"/>
      <c r="C410" s="2"/>
    </row>
    <row r="411" spans="2:3" ht="15" customHeight="1">
      <c r="B411" s="2"/>
      <c r="C411" s="2"/>
    </row>
    <row r="412" spans="2:3" ht="15" customHeight="1">
      <c r="B412" s="2"/>
      <c r="C412" s="2"/>
    </row>
    <row r="413" spans="2:3" ht="15" customHeight="1">
      <c r="B413" s="2"/>
      <c r="C413" s="2"/>
    </row>
    <row r="414" spans="2:3" ht="15" customHeight="1">
      <c r="B414" s="2"/>
      <c r="C414" s="2"/>
    </row>
    <row r="415" spans="2:3" ht="15" customHeight="1">
      <c r="B415" s="2"/>
      <c r="C415" s="2"/>
    </row>
    <row r="416" spans="2:3" ht="15" customHeight="1">
      <c r="B416" s="2"/>
      <c r="C416" s="2"/>
    </row>
    <row r="417" spans="2:3" ht="15" customHeight="1">
      <c r="B417" s="2"/>
      <c r="C417" s="2"/>
    </row>
    <row r="418" spans="2:3" ht="15" customHeight="1">
      <c r="B418" s="2"/>
      <c r="C418" s="2"/>
    </row>
    <row r="419" spans="2:3" ht="15" customHeight="1">
      <c r="B419" s="2"/>
      <c r="C419" s="2"/>
    </row>
    <row r="420" spans="2:3" ht="15" customHeight="1">
      <c r="B420" s="2"/>
      <c r="C420" s="2"/>
    </row>
    <row r="421" spans="2:3" ht="15" customHeight="1">
      <c r="B421" s="2"/>
      <c r="C421" s="2"/>
    </row>
    <row r="422" spans="2:3" ht="15" customHeight="1">
      <c r="B422" s="2"/>
      <c r="C422" s="2"/>
    </row>
    <row r="423" spans="2:3" ht="15" customHeight="1">
      <c r="B423" s="2"/>
      <c r="C423" s="2"/>
    </row>
  </sheetData>
  <mergeCells count="288">
    <mergeCell ref="A191:A196"/>
    <mergeCell ref="D191:D196"/>
    <mergeCell ref="E191:E196"/>
    <mergeCell ref="F191:F196"/>
    <mergeCell ref="G191:G196"/>
    <mergeCell ref="H191:H196"/>
    <mergeCell ref="I191:I196"/>
    <mergeCell ref="J191:J196"/>
    <mergeCell ref="K191:K196"/>
    <mergeCell ref="A167:A172"/>
    <mergeCell ref="A173:A178"/>
    <mergeCell ref="D167:D172"/>
    <mergeCell ref="E167:E172"/>
    <mergeCell ref="F167:F172"/>
    <mergeCell ref="G167:G172"/>
    <mergeCell ref="A179:A184"/>
    <mergeCell ref="A185:A190"/>
    <mergeCell ref="D179:D184"/>
    <mergeCell ref="E179:E184"/>
    <mergeCell ref="F179:F184"/>
    <mergeCell ref="G179:G184"/>
    <mergeCell ref="A143:A148"/>
    <mergeCell ref="A149:A154"/>
    <mergeCell ref="D143:D148"/>
    <mergeCell ref="E143:E148"/>
    <mergeCell ref="F143:F148"/>
    <mergeCell ref="G143:G148"/>
    <mergeCell ref="A155:A160"/>
    <mergeCell ref="A161:A166"/>
    <mergeCell ref="D155:D160"/>
    <mergeCell ref="E155:E160"/>
    <mergeCell ref="F155:F160"/>
    <mergeCell ref="G155:G160"/>
    <mergeCell ref="D92:D97"/>
    <mergeCell ref="E92:E97"/>
    <mergeCell ref="F92:F97"/>
    <mergeCell ref="G92:G97"/>
    <mergeCell ref="H92:H97"/>
    <mergeCell ref="I92:I97"/>
    <mergeCell ref="K107:K112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D68:D73"/>
    <mergeCell ref="E68:E73"/>
    <mergeCell ref="F68:F73"/>
    <mergeCell ref="G68:G73"/>
    <mergeCell ref="H68:H73"/>
    <mergeCell ref="I68:I73"/>
    <mergeCell ref="D80:D85"/>
    <mergeCell ref="E80:E85"/>
    <mergeCell ref="F80:F85"/>
    <mergeCell ref="G80:G85"/>
    <mergeCell ref="H80:H85"/>
    <mergeCell ref="I80:I85"/>
    <mergeCell ref="F74:F79"/>
    <mergeCell ref="G74:G79"/>
    <mergeCell ref="H74:H79"/>
    <mergeCell ref="I74:I79"/>
    <mergeCell ref="G50:G55"/>
    <mergeCell ref="H50:H55"/>
    <mergeCell ref="J50:J55"/>
    <mergeCell ref="K50:K55"/>
    <mergeCell ref="D56:D61"/>
    <mergeCell ref="E56:E61"/>
    <mergeCell ref="G20:G25"/>
    <mergeCell ref="H20:H25"/>
    <mergeCell ref="I20:I25"/>
    <mergeCell ref="J20:J25"/>
    <mergeCell ref="K20:K25"/>
    <mergeCell ref="G26:G31"/>
    <mergeCell ref="F32:F37"/>
    <mergeCell ref="F56:F61"/>
    <mergeCell ref="G56:G61"/>
    <mergeCell ref="H56:H61"/>
    <mergeCell ref="I56:I61"/>
    <mergeCell ref="J56:J61"/>
    <mergeCell ref="K56:K61"/>
    <mergeCell ref="I50:I55"/>
    <mergeCell ref="K14:K19"/>
    <mergeCell ref="G38:G43"/>
    <mergeCell ref="H38:H43"/>
    <mergeCell ref="I38:I43"/>
    <mergeCell ref="J38:J43"/>
    <mergeCell ref="K38:K43"/>
    <mergeCell ref="G44:G49"/>
    <mergeCell ref="H44:H49"/>
    <mergeCell ref="J44:J49"/>
    <mergeCell ref="K44:K49"/>
    <mergeCell ref="H26:H31"/>
    <mergeCell ref="I26:I31"/>
    <mergeCell ref="J26:J31"/>
    <mergeCell ref="K26:K31"/>
    <mergeCell ref="G32:G37"/>
    <mergeCell ref="H32:H37"/>
    <mergeCell ref="I32:I37"/>
    <mergeCell ref="J32:J37"/>
    <mergeCell ref="K32:K37"/>
    <mergeCell ref="I44:I49"/>
    <mergeCell ref="A2:A7"/>
    <mergeCell ref="D2:D7"/>
    <mergeCell ref="E2:E7"/>
    <mergeCell ref="F2:F7"/>
    <mergeCell ref="G2:G7"/>
    <mergeCell ref="H2:H7"/>
    <mergeCell ref="I2:I7"/>
    <mergeCell ref="J2:J7"/>
    <mergeCell ref="G14:G19"/>
    <mergeCell ref="H14:H19"/>
    <mergeCell ref="I14:I19"/>
    <mergeCell ref="J14:J19"/>
    <mergeCell ref="A8:A13"/>
    <mergeCell ref="A14:A19"/>
    <mergeCell ref="K2:K7"/>
    <mergeCell ref="D8:D13"/>
    <mergeCell ref="E8:E13"/>
    <mergeCell ref="F8:F13"/>
    <mergeCell ref="G8:G13"/>
    <mergeCell ref="H8:H13"/>
    <mergeCell ref="I8:I13"/>
    <mergeCell ref="J8:J13"/>
    <mergeCell ref="K8:K13"/>
    <mergeCell ref="A20:A25"/>
    <mergeCell ref="A26:A31"/>
    <mergeCell ref="A32:A37"/>
    <mergeCell ref="A38:A43"/>
    <mergeCell ref="A44:A49"/>
    <mergeCell ref="A50:A55"/>
    <mergeCell ref="A56:A61"/>
    <mergeCell ref="A62:A67"/>
    <mergeCell ref="A68:A73"/>
    <mergeCell ref="A74:A79"/>
    <mergeCell ref="A80:A85"/>
    <mergeCell ref="A86:A91"/>
    <mergeCell ref="A92:A97"/>
    <mergeCell ref="D14:D19"/>
    <mergeCell ref="E14:E19"/>
    <mergeCell ref="F14:F19"/>
    <mergeCell ref="D20:D25"/>
    <mergeCell ref="E20:E25"/>
    <mergeCell ref="F20:F25"/>
    <mergeCell ref="D26:D31"/>
    <mergeCell ref="E26:E31"/>
    <mergeCell ref="F26:F31"/>
    <mergeCell ref="D38:D43"/>
    <mergeCell ref="E38:E43"/>
    <mergeCell ref="F38:F43"/>
    <mergeCell ref="D44:D49"/>
    <mergeCell ref="E44:E49"/>
    <mergeCell ref="F44:F49"/>
    <mergeCell ref="D50:D55"/>
    <mergeCell ref="E50:E55"/>
    <mergeCell ref="F50:F55"/>
    <mergeCell ref="D32:D37"/>
    <mergeCell ref="E32:E37"/>
    <mergeCell ref="D62:D67"/>
    <mergeCell ref="E62:E67"/>
    <mergeCell ref="F62:F67"/>
    <mergeCell ref="G62:G67"/>
    <mergeCell ref="H62:H67"/>
    <mergeCell ref="I62:I67"/>
    <mergeCell ref="J62:J67"/>
    <mergeCell ref="K62:K67"/>
    <mergeCell ref="J92:J97"/>
    <mergeCell ref="K92:K97"/>
    <mergeCell ref="J80:J85"/>
    <mergeCell ref="K80:K85"/>
    <mergeCell ref="D86:D91"/>
    <mergeCell ref="E86:E91"/>
    <mergeCell ref="F86:F91"/>
    <mergeCell ref="G86:G91"/>
    <mergeCell ref="H86:H91"/>
    <mergeCell ref="I86:I91"/>
    <mergeCell ref="J86:J91"/>
    <mergeCell ref="K86:K91"/>
    <mergeCell ref="J68:J73"/>
    <mergeCell ref="K68:K73"/>
    <mergeCell ref="D74:D79"/>
    <mergeCell ref="E74:E79"/>
    <mergeCell ref="J74:J79"/>
    <mergeCell ref="K74:K79"/>
    <mergeCell ref="A101:A106"/>
    <mergeCell ref="A107:A112"/>
    <mergeCell ref="A113:A118"/>
    <mergeCell ref="A119:A124"/>
    <mergeCell ref="A125:A130"/>
    <mergeCell ref="A131:A136"/>
    <mergeCell ref="A137:A142"/>
    <mergeCell ref="K101:K106"/>
    <mergeCell ref="J101:J106"/>
    <mergeCell ref="I101:I106"/>
    <mergeCell ref="H101:H106"/>
    <mergeCell ref="G101:G106"/>
    <mergeCell ref="F101:F106"/>
    <mergeCell ref="E101:E106"/>
    <mergeCell ref="D101:D106"/>
    <mergeCell ref="D107:D112"/>
    <mergeCell ref="E107:E112"/>
    <mergeCell ref="F107:F112"/>
    <mergeCell ref="G107:G112"/>
    <mergeCell ref="H107:H112"/>
    <mergeCell ref="I107:I112"/>
    <mergeCell ref="J107:J112"/>
    <mergeCell ref="J119:J124"/>
    <mergeCell ref="K119:K124"/>
    <mergeCell ref="D125:D130"/>
    <mergeCell ref="E125:E130"/>
    <mergeCell ref="F125:F130"/>
    <mergeCell ref="G125:G130"/>
    <mergeCell ref="H125:H130"/>
    <mergeCell ref="I125:I130"/>
    <mergeCell ref="J125:J130"/>
    <mergeCell ref="K125:K130"/>
    <mergeCell ref="D119:D124"/>
    <mergeCell ref="E119:E124"/>
    <mergeCell ref="F119:F124"/>
    <mergeCell ref="G119:G124"/>
    <mergeCell ref="H119:H124"/>
    <mergeCell ref="I119:I124"/>
    <mergeCell ref="J131:J136"/>
    <mergeCell ref="K131:K136"/>
    <mergeCell ref="D137:D142"/>
    <mergeCell ref="E137:E142"/>
    <mergeCell ref="F137:F142"/>
    <mergeCell ref="G137:G142"/>
    <mergeCell ref="H137:H142"/>
    <mergeCell ref="I137:I142"/>
    <mergeCell ref="J137:J142"/>
    <mergeCell ref="K137:K142"/>
    <mergeCell ref="D131:D136"/>
    <mergeCell ref="E131:E136"/>
    <mergeCell ref="F131:F136"/>
    <mergeCell ref="G131:G136"/>
    <mergeCell ref="H131:H136"/>
    <mergeCell ref="I131:I136"/>
    <mergeCell ref="H143:H148"/>
    <mergeCell ref="I143:I148"/>
    <mergeCell ref="J143:J148"/>
    <mergeCell ref="K143:K148"/>
    <mergeCell ref="D149:D154"/>
    <mergeCell ref="E149:E154"/>
    <mergeCell ref="F149:F154"/>
    <mergeCell ref="G149:G154"/>
    <mergeCell ref="H149:H154"/>
    <mergeCell ref="I149:I154"/>
    <mergeCell ref="J149:J154"/>
    <mergeCell ref="K149:K154"/>
    <mergeCell ref="H155:H160"/>
    <mergeCell ref="I155:I160"/>
    <mergeCell ref="J155:J160"/>
    <mergeCell ref="K155:K160"/>
    <mergeCell ref="D161:D166"/>
    <mergeCell ref="E161:E166"/>
    <mergeCell ref="F161:F166"/>
    <mergeCell ref="G161:G166"/>
    <mergeCell ref="H161:H166"/>
    <mergeCell ref="I161:I166"/>
    <mergeCell ref="J161:J166"/>
    <mergeCell ref="K161:K166"/>
    <mergeCell ref="H167:H172"/>
    <mergeCell ref="I167:I172"/>
    <mergeCell ref="J167:J172"/>
    <mergeCell ref="K167:K172"/>
    <mergeCell ref="D173:D178"/>
    <mergeCell ref="E173:E178"/>
    <mergeCell ref="F173:F178"/>
    <mergeCell ref="G173:G178"/>
    <mergeCell ref="H173:H178"/>
    <mergeCell ref="I173:I178"/>
    <mergeCell ref="J173:J178"/>
    <mergeCell ref="K173:K178"/>
    <mergeCell ref="H179:H184"/>
    <mergeCell ref="I179:I184"/>
    <mergeCell ref="J179:J184"/>
    <mergeCell ref="K179:K184"/>
    <mergeCell ref="D185:D190"/>
    <mergeCell ref="E185:E190"/>
    <mergeCell ref="F185:F190"/>
    <mergeCell ref="G185:G190"/>
    <mergeCell ref="H185:H190"/>
    <mergeCell ref="I185:I190"/>
    <mergeCell ref="J185:J190"/>
    <mergeCell ref="K185:K190"/>
  </mergeCells>
  <pageMargins left="0.7" right="0.7" top="0.75" bottom="0.75" header="0.3" footer="0.3"/>
  <pageSetup paperSize="9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63"/>
  <sheetViews>
    <sheetView zoomScaleNormal="100" zoomScaleSheetLayoutView="1" workbookViewId="0"/>
  </sheetViews>
  <sheetFormatPr defaultColWidth="8.85546875" defaultRowHeight="12.75"/>
  <cols>
    <col min="1" max="1" width="22.140625" style="30" customWidth="1"/>
    <col min="2" max="2" width="62.42578125" style="18" customWidth="1"/>
    <col min="3" max="6" width="36.7109375" style="18" customWidth="1"/>
    <col min="7" max="8" width="36.7109375" style="78" customWidth="1"/>
    <col min="9" max="9" width="36.7109375" style="18" customWidth="1"/>
    <col min="10" max="10" width="52.5703125" style="18" customWidth="1"/>
    <col min="11" max="16384" width="8.85546875" style="18"/>
  </cols>
  <sheetData>
    <row r="1" spans="1:10" ht="44.25" customHeight="1">
      <c r="A1" s="57" t="s">
        <v>3</v>
      </c>
      <c r="B1" s="36" t="s">
        <v>9</v>
      </c>
      <c r="C1" s="33" t="s">
        <v>213</v>
      </c>
      <c r="D1" s="35" t="s">
        <v>1</v>
      </c>
      <c r="E1" s="35" t="s">
        <v>15</v>
      </c>
      <c r="F1" s="35" t="s">
        <v>212</v>
      </c>
      <c r="G1" s="35" t="s">
        <v>5</v>
      </c>
      <c r="H1" s="35" t="s">
        <v>8</v>
      </c>
      <c r="I1" s="35" t="s">
        <v>7</v>
      </c>
      <c r="J1" s="36" t="s">
        <v>6</v>
      </c>
    </row>
    <row r="2" spans="1:10" ht="15">
      <c r="A2" s="100" t="s">
        <v>472</v>
      </c>
      <c r="B2" s="45" t="s">
        <v>473</v>
      </c>
      <c r="C2" s="88" t="s">
        <v>3066</v>
      </c>
      <c r="D2" s="88" t="s">
        <v>3067</v>
      </c>
      <c r="E2" s="88" t="s">
        <v>3068</v>
      </c>
      <c r="F2" s="88" t="s">
        <v>3069</v>
      </c>
      <c r="G2" s="95" t="s">
        <v>2838</v>
      </c>
      <c r="H2" s="95" t="s">
        <v>2837</v>
      </c>
      <c r="I2" s="88" t="s">
        <v>3070</v>
      </c>
      <c r="J2" s="88" t="s">
        <v>3071</v>
      </c>
    </row>
    <row r="3" spans="1:10" ht="15">
      <c r="A3" s="101"/>
      <c r="B3" s="45" t="s">
        <v>474</v>
      </c>
      <c r="C3" s="89"/>
      <c r="D3" s="89"/>
      <c r="E3" s="89"/>
      <c r="F3" s="89"/>
      <c r="G3" s="96"/>
      <c r="H3" s="96"/>
      <c r="I3" s="89"/>
      <c r="J3" s="89"/>
    </row>
    <row r="4" spans="1:10" ht="15">
      <c r="A4" s="101"/>
      <c r="B4" s="45" t="s">
        <v>475</v>
      </c>
      <c r="C4" s="89"/>
      <c r="D4" s="89"/>
      <c r="E4" s="89"/>
      <c r="F4" s="89"/>
      <c r="G4" s="96"/>
      <c r="H4" s="96"/>
      <c r="I4" s="89"/>
      <c r="J4" s="89"/>
    </row>
    <row r="5" spans="1:10" ht="15">
      <c r="A5" s="101"/>
      <c r="B5" s="45" t="s">
        <v>476</v>
      </c>
      <c r="C5" s="89"/>
      <c r="D5" s="89"/>
      <c r="E5" s="89"/>
      <c r="F5" s="89"/>
      <c r="G5" s="96"/>
      <c r="H5" s="96"/>
      <c r="I5" s="89"/>
      <c r="J5" s="89"/>
    </row>
    <row r="6" spans="1:10" ht="15">
      <c r="A6" s="101"/>
      <c r="B6" s="45" t="s">
        <v>477</v>
      </c>
      <c r="C6" s="89"/>
      <c r="D6" s="89"/>
      <c r="E6" s="89"/>
      <c r="F6" s="89"/>
      <c r="G6" s="96"/>
      <c r="H6" s="96"/>
      <c r="I6" s="89"/>
      <c r="J6" s="89"/>
    </row>
    <row r="7" spans="1:10" ht="15">
      <c r="A7" s="102"/>
      <c r="B7" s="45"/>
      <c r="C7" s="90"/>
      <c r="D7" s="90"/>
      <c r="E7" s="90"/>
      <c r="F7" s="90"/>
      <c r="G7" s="97"/>
      <c r="H7" s="97"/>
      <c r="I7" s="90"/>
      <c r="J7" s="90"/>
    </row>
    <row r="8" spans="1:10" ht="15" customHeight="1">
      <c r="A8" s="100" t="s">
        <v>478</v>
      </c>
      <c r="B8" s="75" t="s">
        <v>479</v>
      </c>
      <c r="C8" s="88" t="s">
        <v>3072</v>
      </c>
      <c r="D8" s="88" t="s">
        <v>3073</v>
      </c>
      <c r="E8" s="88" t="s">
        <v>3074</v>
      </c>
      <c r="F8" s="88" t="s">
        <v>3075</v>
      </c>
      <c r="G8" s="95" t="s">
        <v>2840</v>
      </c>
      <c r="H8" s="95" t="s">
        <v>2841</v>
      </c>
      <c r="I8" s="88" t="s">
        <v>3070</v>
      </c>
      <c r="J8" s="88" t="s">
        <v>3076</v>
      </c>
    </row>
    <row r="9" spans="1:10" ht="15">
      <c r="A9" s="101"/>
      <c r="B9" s="75" t="s">
        <v>480</v>
      </c>
      <c r="C9" s="89"/>
      <c r="D9" s="89"/>
      <c r="E9" s="89"/>
      <c r="F9" s="89"/>
      <c r="G9" s="96"/>
      <c r="H9" s="96"/>
      <c r="I9" s="89"/>
      <c r="J9" s="89"/>
    </row>
    <row r="10" spans="1:10" ht="15">
      <c r="A10" s="101"/>
      <c r="B10" s="75" t="s">
        <v>2839</v>
      </c>
      <c r="C10" s="89"/>
      <c r="D10" s="89"/>
      <c r="E10" s="89"/>
      <c r="F10" s="89"/>
      <c r="G10" s="96"/>
      <c r="H10" s="96"/>
      <c r="I10" s="89"/>
      <c r="J10" s="89"/>
    </row>
    <row r="11" spans="1:10" ht="15">
      <c r="A11" s="101"/>
      <c r="B11" s="45" t="s">
        <v>481</v>
      </c>
      <c r="C11" s="89"/>
      <c r="D11" s="89"/>
      <c r="E11" s="89"/>
      <c r="F11" s="89"/>
      <c r="G11" s="96"/>
      <c r="H11" s="96"/>
      <c r="I11" s="89"/>
      <c r="J11" s="89"/>
    </row>
    <row r="12" spans="1:10" ht="15">
      <c r="A12" s="101"/>
      <c r="B12" s="45" t="s">
        <v>482</v>
      </c>
      <c r="C12" s="89"/>
      <c r="D12" s="89"/>
      <c r="E12" s="89"/>
      <c r="F12" s="89"/>
      <c r="G12" s="96"/>
      <c r="H12" s="96"/>
      <c r="I12" s="89"/>
      <c r="J12" s="89"/>
    </row>
    <row r="13" spans="1:10" ht="15">
      <c r="A13" s="102"/>
      <c r="B13" s="45"/>
      <c r="C13" s="90"/>
      <c r="D13" s="90"/>
      <c r="E13" s="90"/>
      <c r="F13" s="90"/>
      <c r="G13" s="97"/>
      <c r="H13" s="97"/>
      <c r="I13" s="90"/>
      <c r="J13" s="90"/>
    </row>
    <row r="14" spans="1:10" ht="15" customHeight="1">
      <c r="A14" s="100" t="s">
        <v>483</v>
      </c>
      <c r="B14" s="75" t="s">
        <v>484</v>
      </c>
      <c r="C14" s="88" t="s">
        <v>3077</v>
      </c>
      <c r="D14" s="88" t="s">
        <v>3078</v>
      </c>
      <c r="E14" s="88" t="s">
        <v>3079</v>
      </c>
      <c r="F14" s="88" t="s">
        <v>3080</v>
      </c>
      <c r="G14" s="95" t="s">
        <v>2842</v>
      </c>
      <c r="H14" s="95" t="s">
        <v>2843</v>
      </c>
      <c r="I14" s="88" t="s">
        <v>3070</v>
      </c>
      <c r="J14" s="88" t="s">
        <v>3081</v>
      </c>
    </row>
    <row r="15" spans="1:10" ht="15">
      <c r="A15" s="101"/>
      <c r="B15" s="75" t="s">
        <v>624</v>
      </c>
      <c r="C15" s="89"/>
      <c r="D15" s="89"/>
      <c r="E15" s="89"/>
      <c r="F15" s="89"/>
      <c r="G15" s="96"/>
      <c r="H15" s="96"/>
      <c r="I15" s="89"/>
      <c r="J15" s="89"/>
    </row>
    <row r="16" spans="1:10" ht="15">
      <c r="A16" s="101"/>
      <c r="B16" s="75" t="s">
        <v>485</v>
      </c>
      <c r="C16" s="89"/>
      <c r="D16" s="89"/>
      <c r="E16" s="89"/>
      <c r="F16" s="89"/>
      <c r="G16" s="96"/>
      <c r="H16" s="96"/>
      <c r="I16" s="89"/>
      <c r="J16" s="89"/>
    </row>
    <row r="17" spans="1:10" ht="15">
      <c r="A17" s="101"/>
      <c r="B17" s="45" t="s">
        <v>2844</v>
      </c>
      <c r="C17" s="89"/>
      <c r="D17" s="89"/>
      <c r="E17" s="89"/>
      <c r="F17" s="89"/>
      <c r="G17" s="96"/>
      <c r="H17" s="96"/>
      <c r="I17" s="89"/>
      <c r="J17" s="89"/>
    </row>
    <row r="18" spans="1:10" ht="15">
      <c r="A18" s="101"/>
      <c r="B18" s="45" t="s">
        <v>486</v>
      </c>
      <c r="C18" s="89"/>
      <c r="D18" s="89"/>
      <c r="E18" s="89"/>
      <c r="F18" s="89"/>
      <c r="G18" s="96"/>
      <c r="H18" s="96"/>
      <c r="I18" s="89"/>
      <c r="J18" s="89"/>
    </row>
    <row r="19" spans="1:10" ht="15">
      <c r="A19" s="102"/>
      <c r="B19" s="45"/>
      <c r="C19" s="90"/>
      <c r="D19" s="90"/>
      <c r="E19" s="90"/>
      <c r="F19" s="90"/>
      <c r="G19" s="97"/>
      <c r="H19" s="97"/>
      <c r="I19" s="90"/>
      <c r="J19" s="90"/>
    </row>
    <row r="20" spans="1:10" ht="15" customHeight="1">
      <c r="A20" s="100" t="s">
        <v>487</v>
      </c>
      <c r="B20" s="75" t="s">
        <v>489</v>
      </c>
      <c r="C20" s="88" t="s">
        <v>3082</v>
      </c>
      <c r="D20" s="88" t="s">
        <v>3083</v>
      </c>
      <c r="E20" s="88" t="s">
        <v>3084</v>
      </c>
      <c r="F20" s="88" t="s">
        <v>3085</v>
      </c>
      <c r="G20" s="95" t="s">
        <v>2846</v>
      </c>
      <c r="H20" s="95" t="s">
        <v>2845</v>
      </c>
      <c r="I20" s="88" t="s">
        <v>3086</v>
      </c>
      <c r="J20" s="88" t="s">
        <v>3087</v>
      </c>
    </row>
    <row r="21" spans="1:10" ht="15">
      <c r="A21" s="101"/>
      <c r="B21" s="75" t="s">
        <v>488</v>
      </c>
      <c r="C21" s="89"/>
      <c r="D21" s="89"/>
      <c r="E21" s="89"/>
      <c r="F21" s="89"/>
      <c r="G21" s="96"/>
      <c r="H21" s="96"/>
      <c r="I21" s="89"/>
      <c r="J21" s="89"/>
    </row>
    <row r="22" spans="1:10" ht="15">
      <c r="A22" s="101"/>
      <c r="B22" s="75" t="s">
        <v>490</v>
      </c>
      <c r="C22" s="89"/>
      <c r="D22" s="89"/>
      <c r="E22" s="89"/>
      <c r="F22" s="89"/>
      <c r="G22" s="96"/>
      <c r="H22" s="96"/>
      <c r="I22" s="89"/>
      <c r="J22" s="89"/>
    </row>
    <row r="23" spans="1:10" ht="15">
      <c r="A23" s="101"/>
      <c r="B23" s="75" t="s">
        <v>491</v>
      </c>
      <c r="C23" s="89"/>
      <c r="D23" s="89"/>
      <c r="E23" s="89"/>
      <c r="F23" s="89"/>
      <c r="G23" s="96"/>
      <c r="H23" s="96"/>
      <c r="I23" s="89"/>
      <c r="J23" s="89"/>
    </row>
    <row r="24" spans="1:10" ht="15">
      <c r="A24" s="101"/>
      <c r="B24" s="5" t="s">
        <v>495</v>
      </c>
      <c r="C24" s="89"/>
      <c r="D24" s="89"/>
      <c r="E24" s="89"/>
      <c r="F24" s="89"/>
      <c r="G24" s="96"/>
      <c r="H24" s="96"/>
      <c r="I24" s="89"/>
      <c r="J24" s="89"/>
    </row>
    <row r="25" spans="1:10" ht="15">
      <c r="A25" s="102"/>
      <c r="B25" s="45"/>
      <c r="C25" s="90"/>
      <c r="D25" s="90"/>
      <c r="E25" s="90"/>
      <c r="F25" s="90"/>
      <c r="G25" s="97"/>
      <c r="H25" s="97"/>
      <c r="I25" s="90"/>
      <c r="J25" s="90"/>
    </row>
    <row r="26" spans="1:10" ht="15" customHeight="1">
      <c r="A26" s="100" t="s">
        <v>492</v>
      </c>
      <c r="B26" s="75" t="s">
        <v>493</v>
      </c>
      <c r="C26" s="88" t="s">
        <v>3088</v>
      </c>
      <c r="D26" s="88" t="s">
        <v>3089</v>
      </c>
      <c r="E26" s="88" t="s">
        <v>9813</v>
      </c>
      <c r="F26" s="88" t="s">
        <v>9814</v>
      </c>
      <c r="G26" s="95" t="s">
        <v>2848</v>
      </c>
      <c r="H26" s="95" t="s">
        <v>2847</v>
      </c>
      <c r="I26" s="88" t="s">
        <v>3070</v>
      </c>
      <c r="J26" s="88" t="s">
        <v>9815</v>
      </c>
    </row>
    <row r="27" spans="1:10" ht="15">
      <c r="A27" s="101"/>
      <c r="B27" s="75" t="s">
        <v>494</v>
      </c>
      <c r="C27" s="89"/>
      <c r="D27" s="89"/>
      <c r="E27" s="89"/>
      <c r="F27" s="89"/>
      <c r="G27" s="96"/>
      <c r="H27" s="96"/>
      <c r="I27" s="89"/>
      <c r="J27" s="89"/>
    </row>
    <row r="28" spans="1:10" ht="15">
      <c r="A28" s="101"/>
      <c r="B28" s="75" t="s">
        <v>497</v>
      </c>
      <c r="C28" s="89"/>
      <c r="D28" s="89"/>
      <c r="E28" s="89"/>
      <c r="F28" s="89"/>
      <c r="G28" s="96"/>
      <c r="H28" s="96"/>
      <c r="I28" s="89"/>
      <c r="J28" s="89"/>
    </row>
    <row r="29" spans="1:10" ht="15">
      <c r="A29" s="101"/>
      <c r="B29" s="75" t="s">
        <v>496</v>
      </c>
      <c r="C29" s="89"/>
      <c r="D29" s="89"/>
      <c r="E29" s="89"/>
      <c r="F29" s="89"/>
      <c r="G29" s="96"/>
      <c r="H29" s="96"/>
      <c r="I29" s="89"/>
      <c r="J29" s="89"/>
    </row>
    <row r="30" spans="1:10" ht="15">
      <c r="A30" s="101"/>
      <c r="B30" s="5" t="s">
        <v>9769</v>
      </c>
      <c r="C30" s="89"/>
      <c r="D30" s="89"/>
      <c r="E30" s="89"/>
      <c r="F30" s="89"/>
      <c r="G30" s="96"/>
      <c r="H30" s="96"/>
      <c r="I30" s="89"/>
      <c r="J30" s="89"/>
    </row>
    <row r="31" spans="1:10" ht="15">
      <c r="A31" s="102"/>
      <c r="B31" s="45"/>
      <c r="C31" s="90"/>
      <c r="D31" s="90"/>
      <c r="E31" s="90"/>
      <c r="F31" s="90"/>
      <c r="G31" s="97"/>
      <c r="H31" s="97"/>
      <c r="I31" s="90"/>
      <c r="J31" s="90"/>
    </row>
    <row r="32" spans="1:10" ht="15" customHeight="1">
      <c r="A32" s="100" t="s">
        <v>498</v>
      </c>
      <c r="B32" s="75" t="s">
        <v>503</v>
      </c>
      <c r="C32" s="88" t="s">
        <v>3090</v>
      </c>
      <c r="D32" s="88" t="s">
        <v>3091</v>
      </c>
      <c r="E32" s="88" t="s">
        <v>3092</v>
      </c>
      <c r="F32" s="88" t="s">
        <v>3093</v>
      </c>
      <c r="G32" s="95" t="s">
        <v>2849</v>
      </c>
      <c r="H32" s="95" t="s">
        <v>2850</v>
      </c>
      <c r="I32" s="88" t="s">
        <v>3070</v>
      </c>
      <c r="J32" s="88" t="s">
        <v>3094</v>
      </c>
    </row>
    <row r="33" spans="1:10" ht="15">
      <c r="A33" s="101"/>
      <c r="B33" s="75" t="s">
        <v>499</v>
      </c>
      <c r="C33" s="89"/>
      <c r="D33" s="89"/>
      <c r="E33" s="89"/>
      <c r="F33" s="89"/>
      <c r="G33" s="96"/>
      <c r="H33" s="96"/>
      <c r="I33" s="89"/>
      <c r="J33" s="89"/>
    </row>
    <row r="34" spans="1:10" ht="15">
      <c r="A34" s="101"/>
      <c r="B34" s="75" t="s">
        <v>500</v>
      </c>
      <c r="C34" s="89"/>
      <c r="D34" s="89"/>
      <c r="E34" s="89"/>
      <c r="F34" s="89"/>
      <c r="G34" s="96"/>
      <c r="H34" s="96"/>
      <c r="I34" s="89"/>
      <c r="J34" s="89"/>
    </row>
    <row r="35" spans="1:10" ht="15">
      <c r="A35" s="101"/>
      <c r="B35" s="75" t="s">
        <v>501</v>
      </c>
      <c r="C35" s="89"/>
      <c r="D35" s="89"/>
      <c r="E35" s="89"/>
      <c r="F35" s="89"/>
      <c r="G35" s="96"/>
      <c r="H35" s="96"/>
      <c r="I35" s="89"/>
      <c r="J35" s="89"/>
    </row>
    <row r="36" spans="1:10" ht="15">
      <c r="A36" s="101"/>
      <c r="B36" s="75" t="s">
        <v>502</v>
      </c>
      <c r="C36" s="89"/>
      <c r="D36" s="89"/>
      <c r="E36" s="89"/>
      <c r="F36" s="89"/>
      <c r="G36" s="96"/>
      <c r="H36" s="96"/>
      <c r="I36" s="89"/>
      <c r="J36" s="89"/>
    </row>
    <row r="37" spans="1:10" ht="15">
      <c r="A37" s="102"/>
      <c r="B37" s="45"/>
      <c r="C37" s="90"/>
      <c r="D37" s="90"/>
      <c r="E37" s="90"/>
      <c r="F37" s="90"/>
      <c r="G37" s="97"/>
      <c r="H37" s="97"/>
      <c r="I37" s="90"/>
      <c r="J37" s="90"/>
    </row>
    <row r="38" spans="1:10" ht="15" customHeight="1">
      <c r="A38" s="100" t="s">
        <v>509</v>
      </c>
      <c r="B38" s="45" t="s">
        <v>510</v>
      </c>
      <c r="C38" s="88" t="s">
        <v>3095</v>
      </c>
      <c r="D38" s="88" t="s">
        <v>3096</v>
      </c>
      <c r="E38" s="88" t="s">
        <v>3097</v>
      </c>
      <c r="F38" s="88" t="s">
        <v>3098</v>
      </c>
      <c r="G38" s="95" t="s">
        <v>2852</v>
      </c>
      <c r="H38" s="95" t="s">
        <v>2851</v>
      </c>
      <c r="I38" s="88" t="s">
        <v>3070</v>
      </c>
      <c r="J38" s="88" t="s">
        <v>3099</v>
      </c>
    </row>
    <row r="39" spans="1:10" ht="15">
      <c r="A39" s="101"/>
      <c r="B39" s="75" t="s">
        <v>511</v>
      </c>
      <c r="C39" s="89"/>
      <c r="D39" s="89"/>
      <c r="E39" s="89"/>
      <c r="F39" s="89"/>
      <c r="G39" s="96"/>
      <c r="H39" s="96"/>
      <c r="I39" s="89"/>
      <c r="J39" s="89"/>
    </row>
    <row r="40" spans="1:10" ht="15">
      <c r="A40" s="101"/>
      <c r="B40" s="45" t="s">
        <v>516</v>
      </c>
      <c r="C40" s="89"/>
      <c r="D40" s="89"/>
      <c r="E40" s="89"/>
      <c r="F40" s="89"/>
      <c r="G40" s="96"/>
      <c r="H40" s="96"/>
      <c r="I40" s="89"/>
      <c r="J40" s="89"/>
    </row>
    <row r="41" spans="1:10" ht="15">
      <c r="A41" s="101"/>
      <c r="B41" s="45" t="s">
        <v>514</v>
      </c>
      <c r="C41" s="89"/>
      <c r="D41" s="89"/>
      <c r="E41" s="89"/>
      <c r="F41" s="89"/>
      <c r="G41" s="96"/>
      <c r="H41" s="96"/>
      <c r="I41" s="89"/>
      <c r="J41" s="89"/>
    </row>
    <row r="42" spans="1:10" ht="15">
      <c r="A42" s="101"/>
      <c r="B42" s="45" t="s">
        <v>512</v>
      </c>
      <c r="C42" s="89"/>
      <c r="D42" s="89"/>
      <c r="E42" s="89"/>
      <c r="F42" s="89"/>
      <c r="G42" s="96"/>
      <c r="H42" s="96"/>
      <c r="I42" s="89"/>
      <c r="J42" s="89"/>
    </row>
    <row r="43" spans="1:10" ht="15">
      <c r="A43" s="102"/>
      <c r="B43" s="45"/>
      <c r="C43" s="90"/>
      <c r="D43" s="90"/>
      <c r="E43" s="90"/>
      <c r="F43" s="90"/>
      <c r="G43" s="97"/>
      <c r="H43" s="97"/>
      <c r="I43" s="90"/>
      <c r="J43" s="90"/>
    </row>
    <row r="44" spans="1:10" ht="15" customHeight="1">
      <c r="A44" s="100" t="s">
        <v>513</v>
      </c>
      <c r="B44" s="45" t="s">
        <v>520</v>
      </c>
      <c r="C44" s="88" t="s">
        <v>3100</v>
      </c>
      <c r="D44" s="88" t="s">
        <v>3101</v>
      </c>
      <c r="E44" s="88" t="s">
        <v>3102</v>
      </c>
      <c r="F44" s="88" t="s">
        <v>3103</v>
      </c>
      <c r="G44" s="95" t="s">
        <v>2853</v>
      </c>
      <c r="H44" s="95" t="s">
        <v>2854</v>
      </c>
      <c r="I44" s="88" t="s">
        <v>3070</v>
      </c>
      <c r="J44" s="88" t="s">
        <v>3104</v>
      </c>
    </row>
    <row r="45" spans="1:10" ht="15">
      <c r="A45" s="101"/>
      <c r="B45" s="75" t="s">
        <v>515</v>
      </c>
      <c r="C45" s="89"/>
      <c r="D45" s="89"/>
      <c r="E45" s="89"/>
      <c r="F45" s="89"/>
      <c r="G45" s="96"/>
      <c r="H45" s="96"/>
      <c r="I45" s="89"/>
      <c r="J45" s="89"/>
    </row>
    <row r="46" spans="1:10" ht="15">
      <c r="A46" s="101"/>
      <c r="B46" s="45" t="s">
        <v>517</v>
      </c>
      <c r="C46" s="89"/>
      <c r="D46" s="89"/>
      <c r="E46" s="89"/>
      <c r="F46" s="89"/>
      <c r="G46" s="96"/>
      <c r="H46" s="96"/>
      <c r="I46" s="89"/>
      <c r="J46" s="89"/>
    </row>
    <row r="47" spans="1:10" ht="15">
      <c r="A47" s="101"/>
      <c r="B47" s="45" t="s">
        <v>518</v>
      </c>
      <c r="C47" s="89"/>
      <c r="D47" s="89"/>
      <c r="E47" s="89"/>
      <c r="F47" s="89"/>
      <c r="G47" s="96"/>
      <c r="H47" s="96"/>
      <c r="I47" s="89"/>
      <c r="J47" s="89"/>
    </row>
    <row r="48" spans="1:10" ht="15">
      <c r="A48" s="101"/>
      <c r="B48" s="45" t="s">
        <v>519</v>
      </c>
      <c r="C48" s="89"/>
      <c r="D48" s="89"/>
      <c r="E48" s="89"/>
      <c r="F48" s="89"/>
      <c r="G48" s="96"/>
      <c r="H48" s="96"/>
      <c r="I48" s="89"/>
      <c r="J48" s="89"/>
    </row>
    <row r="49" spans="1:10" ht="15">
      <c r="A49" s="102"/>
      <c r="B49" s="45"/>
      <c r="C49" s="90"/>
      <c r="D49" s="90"/>
      <c r="E49" s="90"/>
      <c r="F49" s="90"/>
      <c r="G49" s="97"/>
      <c r="H49" s="97"/>
      <c r="I49" s="90"/>
      <c r="J49" s="90"/>
    </row>
    <row r="50" spans="1:10" ht="15" customHeight="1">
      <c r="A50" s="100" t="s">
        <v>521</v>
      </c>
      <c r="B50" s="75" t="s">
        <v>522</v>
      </c>
      <c r="C50" s="88" t="s">
        <v>3105</v>
      </c>
      <c r="D50" s="88" t="s">
        <v>3106</v>
      </c>
      <c r="E50" s="88" t="s">
        <v>3107</v>
      </c>
      <c r="F50" s="88" t="s">
        <v>3108</v>
      </c>
      <c r="G50" s="95" t="s">
        <v>2856</v>
      </c>
      <c r="H50" s="95" t="s">
        <v>2857</v>
      </c>
      <c r="I50" s="88" t="s">
        <v>3070</v>
      </c>
      <c r="J50" s="88" t="s">
        <v>3109</v>
      </c>
    </row>
    <row r="51" spans="1:10" ht="15">
      <c r="A51" s="101"/>
      <c r="B51" s="75" t="s">
        <v>523</v>
      </c>
      <c r="C51" s="89"/>
      <c r="D51" s="89"/>
      <c r="E51" s="89"/>
      <c r="F51" s="89"/>
      <c r="G51" s="96"/>
      <c r="H51" s="96"/>
      <c r="I51" s="89"/>
      <c r="J51" s="89"/>
    </row>
    <row r="52" spans="1:10" ht="15">
      <c r="A52" s="101"/>
      <c r="B52" s="75" t="s">
        <v>524</v>
      </c>
      <c r="C52" s="89"/>
      <c r="D52" s="89"/>
      <c r="E52" s="89"/>
      <c r="F52" s="89"/>
      <c r="G52" s="96"/>
      <c r="H52" s="96"/>
      <c r="I52" s="89"/>
      <c r="J52" s="89"/>
    </row>
    <row r="53" spans="1:10" ht="15">
      <c r="A53" s="101"/>
      <c r="B53" s="75" t="s">
        <v>2855</v>
      </c>
      <c r="C53" s="89"/>
      <c r="D53" s="89"/>
      <c r="E53" s="89"/>
      <c r="F53" s="89"/>
      <c r="G53" s="96"/>
      <c r="H53" s="96"/>
      <c r="I53" s="89"/>
      <c r="J53" s="89"/>
    </row>
    <row r="54" spans="1:10" ht="15">
      <c r="A54" s="101"/>
      <c r="B54" s="75" t="s">
        <v>526</v>
      </c>
      <c r="C54" s="89"/>
      <c r="D54" s="89"/>
      <c r="E54" s="89"/>
      <c r="F54" s="89"/>
      <c r="G54" s="96"/>
      <c r="H54" s="96"/>
      <c r="I54" s="89"/>
      <c r="J54" s="89"/>
    </row>
    <row r="55" spans="1:10" ht="15">
      <c r="A55" s="102"/>
      <c r="B55" s="45"/>
      <c r="C55" s="90"/>
      <c r="D55" s="90"/>
      <c r="E55" s="90"/>
      <c r="F55" s="90"/>
      <c r="G55" s="97"/>
      <c r="H55" s="97"/>
      <c r="I55" s="90"/>
      <c r="J55" s="90"/>
    </row>
    <row r="56" spans="1:10" ht="15" customHeight="1">
      <c r="A56" s="100" t="s">
        <v>525</v>
      </c>
      <c r="B56" s="75" t="s">
        <v>527</v>
      </c>
      <c r="C56" s="88" t="s">
        <v>3110</v>
      </c>
      <c r="D56" s="88" t="s">
        <v>3111</v>
      </c>
      <c r="E56" s="88" t="s">
        <v>3112</v>
      </c>
      <c r="F56" s="88" t="s">
        <v>3113</v>
      </c>
      <c r="G56" s="95" t="s">
        <v>2858</v>
      </c>
      <c r="H56" s="95" t="s">
        <v>530</v>
      </c>
      <c r="I56" s="88" t="s">
        <v>3070</v>
      </c>
      <c r="J56" s="88" t="s">
        <v>2922</v>
      </c>
    </row>
    <row r="57" spans="1:10" ht="15">
      <c r="A57" s="101"/>
      <c r="B57" s="75" t="s">
        <v>528</v>
      </c>
      <c r="C57" s="89"/>
      <c r="D57" s="89"/>
      <c r="E57" s="89"/>
      <c r="F57" s="89"/>
      <c r="G57" s="96"/>
      <c r="H57" s="96"/>
      <c r="I57" s="89"/>
      <c r="J57" s="89"/>
    </row>
    <row r="58" spans="1:10" ht="15">
      <c r="A58" s="101"/>
      <c r="B58" s="75" t="s">
        <v>529</v>
      </c>
      <c r="C58" s="89"/>
      <c r="D58" s="89"/>
      <c r="E58" s="89"/>
      <c r="F58" s="89"/>
      <c r="G58" s="96"/>
      <c r="H58" s="96"/>
      <c r="I58" s="89"/>
      <c r="J58" s="89"/>
    </row>
    <row r="59" spans="1:10" ht="15">
      <c r="A59" s="101"/>
      <c r="B59" s="75" t="s">
        <v>530</v>
      </c>
      <c r="C59" s="89"/>
      <c r="D59" s="89"/>
      <c r="E59" s="89"/>
      <c r="F59" s="89"/>
      <c r="G59" s="96"/>
      <c r="H59" s="96"/>
      <c r="I59" s="89"/>
      <c r="J59" s="89"/>
    </row>
    <row r="60" spans="1:10" ht="15">
      <c r="A60" s="101"/>
      <c r="B60" s="75" t="s">
        <v>531</v>
      </c>
      <c r="C60" s="89"/>
      <c r="D60" s="89"/>
      <c r="E60" s="89"/>
      <c r="F60" s="89"/>
      <c r="G60" s="96"/>
      <c r="H60" s="96"/>
      <c r="I60" s="89"/>
      <c r="J60" s="89"/>
    </row>
    <row r="61" spans="1:10" ht="15">
      <c r="A61" s="102"/>
      <c r="B61" s="45"/>
      <c r="C61" s="90"/>
      <c r="D61" s="90"/>
      <c r="E61" s="90"/>
      <c r="F61" s="90"/>
      <c r="G61" s="97"/>
      <c r="H61" s="97"/>
      <c r="I61" s="90"/>
      <c r="J61" s="90"/>
    </row>
    <row r="62" spans="1:10" ht="30" customHeight="1">
      <c r="A62" s="100" t="s">
        <v>532</v>
      </c>
      <c r="B62" s="75" t="s">
        <v>2859</v>
      </c>
      <c r="C62" s="88" t="s">
        <v>3114</v>
      </c>
      <c r="D62" s="88" t="s">
        <v>3115</v>
      </c>
      <c r="E62" s="88" t="s">
        <v>3116</v>
      </c>
      <c r="F62" s="88" t="s">
        <v>3117</v>
      </c>
      <c r="G62" s="95" t="s">
        <v>2889</v>
      </c>
      <c r="H62" s="95" t="s">
        <v>533</v>
      </c>
      <c r="I62" s="88" t="s">
        <v>3070</v>
      </c>
      <c r="J62" s="88" t="s">
        <v>3118</v>
      </c>
    </row>
    <row r="63" spans="1:10" ht="15">
      <c r="A63" s="101"/>
      <c r="B63" s="75" t="s">
        <v>2874</v>
      </c>
      <c r="C63" s="89"/>
      <c r="D63" s="89"/>
      <c r="E63" s="89"/>
      <c r="F63" s="89"/>
      <c r="G63" s="96"/>
      <c r="H63" s="96"/>
      <c r="I63" s="89"/>
      <c r="J63" s="89"/>
    </row>
    <row r="64" spans="1:10" ht="15">
      <c r="A64" s="101"/>
      <c r="B64" s="75" t="s">
        <v>533</v>
      </c>
      <c r="C64" s="89"/>
      <c r="D64" s="89"/>
      <c r="E64" s="89"/>
      <c r="F64" s="89"/>
      <c r="G64" s="96"/>
      <c r="H64" s="96"/>
      <c r="I64" s="89"/>
      <c r="J64" s="89"/>
    </row>
    <row r="65" spans="1:10" ht="15">
      <c r="A65" s="101"/>
      <c r="B65" s="75" t="s">
        <v>534</v>
      </c>
      <c r="C65" s="89"/>
      <c r="D65" s="89"/>
      <c r="E65" s="89"/>
      <c r="F65" s="89"/>
      <c r="G65" s="96"/>
      <c r="H65" s="96"/>
      <c r="I65" s="89"/>
      <c r="J65" s="89"/>
    </row>
    <row r="66" spans="1:10" ht="15">
      <c r="A66" s="101"/>
      <c r="B66" s="75" t="s">
        <v>535</v>
      </c>
      <c r="C66" s="89"/>
      <c r="D66" s="89"/>
      <c r="E66" s="89"/>
      <c r="F66" s="89"/>
      <c r="G66" s="96"/>
      <c r="H66" s="96"/>
      <c r="I66" s="89"/>
      <c r="J66" s="89"/>
    </row>
    <row r="67" spans="1:10" ht="15">
      <c r="A67" s="102"/>
      <c r="B67" s="45"/>
      <c r="C67" s="90"/>
      <c r="D67" s="90"/>
      <c r="E67" s="90"/>
      <c r="F67" s="90"/>
      <c r="G67" s="97"/>
      <c r="H67" s="97"/>
      <c r="I67" s="90"/>
      <c r="J67" s="90"/>
    </row>
    <row r="68" spans="1:10" ht="15">
      <c r="A68" s="100" t="s">
        <v>10293</v>
      </c>
      <c r="B68" s="75" t="s">
        <v>10294</v>
      </c>
      <c r="C68" s="88" t="s">
        <v>10299</v>
      </c>
      <c r="D68" s="88" t="s">
        <v>10300</v>
      </c>
      <c r="E68" s="88" t="s">
        <v>10301</v>
      </c>
      <c r="F68" s="88" t="s">
        <v>10302</v>
      </c>
      <c r="G68" s="95" t="s">
        <v>10303</v>
      </c>
      <c r="H68" s="95" t="s">
        <v>10296</v>
      </c>
      <c r="I68" s="88" t="s">
        <v>3070</v>
      </c>
      <c r="J68" s="88" t="s">
        <v>10304</v>
      </c>
    </row>
    <row r="69" spans="1:10" ht="15">
      <c r="A69" s="101"/>
      <c r="B69" s="75" t="s">
        <v>10295</v>
      </c>
      <c r="C69" s="89"/>
      <c r="D69" s="89"/>
      <c r="E69" s="89"/>
      <c r="F69" s="89"/>
      <c r="G69" s="96"/>
      <c r="H69" s="96"/>
      <c r="I69" s="89"/>
      <c r="J69" s="89"/>
    </row>
    <row r="70" spans="1:10" ht="15">
      <c r="A70" s="101"/>
      <c r="B70" s="75" t="s">
        <v>10296</v>
      </c>
      <c r="C70" s="89"/>
      <c r="D70" s="89"/>
      <c r="E70" s="89"/>
      <c r="F70" s="89"/>
      <c r="G70" s="96"/>
      <c r="H70" s="96"/>
      <c r="I70" s="89"/>
      <c r="J70" s="89"/>
    </row>
    <row r="71" spans="1:10" ht="15">
      <c r="A71" s="101"/>
      <c r="B71" s="75" t="s">
        <v>10297</v>
      </c>
      <c r="C71" s="89"/>
      <c r="D71" s="89"/>
      <c r="E71" s="89"/>
      <c r="F71" s="89"/>
      <c r="G71" s="96"/>
      <c r="H71" s="96"/>
      <c r="I71" s="89"/>
      <c r="J71" s="89"/>
    </row>
    <row r="72" spans="1:10" ht="15">
      <c r="A72" s="101"/>
      <c r="B72" s="75" t="s">
        <v>10298</v>
      </c>
      <c r="C72" s="89"/>
      <c r="D72" s="89"/>
      <c r="E72" s="89"/>
      <c r="F72" s="89"/>
      <c r="G72" s="96"/>
      <c r="H72" s="96"/>
      <c r="I72" s="89"/>
      <c r="J72" s="89"/>
    </row>
    <row r="73" spans="1:10" ht="15">
      <c r="A73" s="102"/>
      <c r="B73" s="45"/>
      <c r="C73" s="90"/>
      <c r="D73" s="90"/>
      <c r="E73" s="90"/>
      <c r="F73" s="90"/>
      <c r="G73" s="97"/>
      <c r="H73" s="97"/>
      <c r="I73" s="90"/>
      <c r="J73" s="90"/>
    </row>
    <row r="74" spans="1:10" ht="15" customHeight="1">
      <c r="A74" s="100" t="s">
        <v>536</v>
      </c>
      <c r="B74" s="75" t="s">
        <v>537</v>
      </c>
      <c r="C74" s="88" t="s">
        <v>3119</v>
      </c>
      <c r="D74" s="88" t="s">
        <v>3120</v>
      </c>
      <c r="E74" s="88" t="s">
        <v>3121</v>
      </c>
      <c r="F74" s="88" t="s">
        <v>3122</v>
      </c>
      <c r="G74" s="95" t="s">
        <v>2890</v>
      </c>
      <c r="H74" s="95" t="s">
        <v>2891</v>
      </c>
      <c r="I74" s="88" t="s">
        <v>3070</v>
      </c>
      <c r="J74" s="88" t="s">
        <v>3123</v>
      </c>
    </row>
    <row r="75" spans="1:10" ht="15">
      <c r="A75" s="101"/>
      <c r="B75" s="75" t="s">
        <v>538</v>
      </c>
      <c r="C75" s="89"/>
      <c r="D75" s="89"/>
      <c r="E75" s="89"/>
      <c r="F75" s="89"/>
      <c r="G75" s="96"/>
      <c r="H75" s="96"/>
      <c r="I75" s="89"/>
      <c r="J75" s="89"/>
    </row>
    <row r="76" spans="1:10" ht="15">
      <c r="A76" s="101"/>
      <c r="B76" s="75" t="s">
        <v>539</v>
      </c>
      <c r="C76" s="89"/>
      <c r="D76" s="89"/>
      <c r="E76" s="89"/>
      <c r="F76" s="89"/>
      <c r="G76" s="96"/>
      <c r="H76" s="96"/>
      <c r="I76" s="89"/>
      <c r="J76" s="89"/>
    </row>
    <row r="77" spans="1:10" ht="15">
      <c r="A77" s="101"/>
      <c r="B77" s="75" t="s">
        <v>540</v>
      </c>
      <c r="C77" s="89"/>
      <c r="D77" s="89"/>
      <c r="E77" s="89"/>
      <c r="F77" s="89"/>
      <c r="G77" s="96"/>
      <c r="H77" s="96"/>
      <c r="I77" s="89"/>
      <c r="J77" s="89"/>
    </row>
    <row r="78" spans="1:10" ht="15">
      <c r="A78" s="101"/>
      <c r="B78" s="75" t="s">
        <v>541</v>
      </c>
      <c r="C78" s="89"/>
      <c r="D78" s="89"/>
      <c r="E78" s="89"/>
      <c r="F78" s="89"/>
      <c r="G78" s="96"/>
      <c r="H78" s="96"/>
      <c r="I78" s="89"/>
      <c r="J78" s="89"/>
    </row>
    <row r="79" spans="1:10" ht="15">
      <c r="A79" s="102"/>
      <c r="B79" s="45"/>
      <c r="C79" s="90"/>
      <c r="D79" s="90"/>
      <c r="E79" s="90"/>
      <c r="F79" s="90"/>
      <c r="G79" s="97"/>
      <c r="H79" s="97"/>
      <c r="I79" s="90"/>
      <c r="J79" s="90"/>
    </row>
    <row r="80" spans="1:10" ht="15" customHeight="1">
      <c r="A80" s="100" t="s">
        <v>542</v>
      </c>
      <c r="B80" s="75" t="s">
        <v>547</v>
      </c>
      <c r="C80" s="88" t="s">
        <v>3124</v>
      </c>
      <c r="D80" s="88" t="s">
        <v>3125</v>
      </c>
      <c r="E80" s="88" t="s">
        <v>3126</v>
      </c>
      <c r="F80" s="88" t="s">
        <v>3127</v>
      </c>
      <c r="G80" s="95" t="s">
        <v>2892</v>
      </c>
      <c r="H80" s="95" t="s">
        <v>2893</v>
      </c>
      <c r="I80" s="88" t="s">
        <v>3070</v>
      </c>
      <c r="J80" s="88" t="s">
        <v>3128</v>
      </c>
    </row>
    <row r="81" spans="1:10" ht="15">
      <c r="A81" s="101"/>
      <c r="B81" s="75" t="s">
        <v>544</v>
      </c>
      <c r="C81" s="89"/>
      <c r="D81" s="89"/>
      <c r="E81" s="89"/>
      <c r="F81" s="89"/>
      <c r="G81" s="96"/>
      <c r="H81" s="96"/>
      <c r="I81" s="89"/>
      <c r="J81" s="89"/>
    </row>
    <row r="82" spans="1:10" ht="15">
      <c r="A82" s="101"/>
      <c r="B82" s="75" t="s">
        <v>545</v>
      </c>
      <c r="C82" s="89"/>
      <c r="D82" s="89"/>
      <c r="E82" s="89"/>
      <c r="F82" s="89"/>
      <c r="G82" s="96"/>
      <c r="H82" s="96"/>
      <c r="I82" s="89"/>
      <c r="J82" s="89"/>
    </row>
    <row r="83" spans="1:10" ht="15">
      <c r="A83" s="101"/>
      <c r="B83" s="45" t="s">
        <v>543</v>
      </c>
      <c r="C83" s="89"/>
      <c r="D83" s="89"/>
      <c r="E83" s="89"/>
      <c r="F83" s="89"/>
      <c r="G83" s="96"/>
      <c r="H83" s="96"/>
      <c r="I83" s="89"/>
      <c r="J83" s="89"/>
    </row>
    <row r="84" spans="1:10" ht="15">
      <c r="A84" s="101"/>
      <c r="B84" s="45" t="s">
        <v>546</v>
      </c>
      <c r="C84" s="89"/>
      <c r="D84" s="89"/>
      <c r="E84" s="89"/>
      <c r="F84" s="89"/>
      <c r="G84" s="96"/>
      <c r="H84" s="96"/>
      <c r="I84" s="89"/>
      <c r="J84" s="89"/>
    </row>
    <row r="85" spans="1:10" ht="15">
      <c r="A85" s="102"/>
      <c r="B85" s="45"/>
      <c r="C85" s="90"/>
      <c r="D85" s="90"/>
      <c r="E85" s="90"/>
      <c r="F85" s="90"/>
      <c r="G85" s="97"/>
      <c r="H85" s="97"/>
      <c r="I85" s="90"/>
      <c r="J85" s="90"/>
    </row>
    <row r="86" spans="1:10" ht="15" customHeight="1">
      <c r="A86" s="100" t="s">
        <v>548</v>
      </c>
      <c r="B86" s="75" t="s">
        <v>549</v>
      </c>
      <c r="C86" s="88" t="s">
        <v>3129</v>
      </c>
      <c r="D86" s="88" t="s">
        <v>3130</v>
      </c>
      <c r="E86" s="88" t="s">
        <v>3131</v>
      </c>
      <c r="F86" s="88" t="s">
        <v>3132</v>
      </c>
      <c r="G86" s="95" t="s">
        <v>2894</v>
      </c>
      <c r="H86" s="95" t="s">
        <v>2895</v>
      </c>
      <c r="I86" s="88" t="s">
        <v>3070</v>
      </c>
      <c r="J86" s="88" t="s">
        <v>3133</v>
      </c>
    </row>
    <row r="87" spans="1:10" ht="15">
      <c r="A87" s="101"/>
      <c r="B87" s="75" t="s">
        <v>550</v>
      </c>
      <c r="C87" s="89"/>
      <c r="D87" s="89"/>
      <c r="E87" s="89"/>
      <c r="F87" s="89"/>
      <c r="G87" s="96"/>
      <c r="H87" s="96"/>
      <c r="I87" s="89"/>
      <c r="J87" s="89"/>
    </row>
    <row r="88" spans="1:10" ht="15">
      <c r="A88" s="101"/>
      <c r="B88" s="75" t="s">
        <v>551</v>
      </c>
      <c r="C88" s="89"/>
      <c r="D88" s="89"/>
      <c r="E88" s="89"/>
      <c r="F88" s="89"/>
      <c r="G88" s="96"/>
      <c r="H88" s="96"/>
      <c r="I88" s="89"/>
      <c r="J88" s="89"/>
    </row>
    <row r="89" spans="1:10" ht="15">
      <c r="A89" s="101"/>
      <c r="B89" s="45" t="s">
        <v>552</v>
      </c>
      <c r="C89" s="89"/>
      <c r="D89" s="89"/>
      <c r="E89" s="89"/>
      <c r="F89" s="89"/>
      <c r="G89" s="96"/>
      <c r="H89" s="96"/>
      <c r="I89" s="89"/>
      <c r="J89" s="89"/>
    </row>
    <row r="90" spans="1:10" ht="15">
      <c r="A90" s="101"/>
      <c r="B90" s="45" t="s">
        <v>553</v>
      </c>
      <c r="C90" s="89"/>
      <c r="D90" s="89"/>
      <c r="E90" s="89"/>
      <c r="F90" s="89"/>
      <c r="G90" s="96"/>
      <c r="H90" s="96"/>
      <c r="I90" s="89"/>
      <c r="J90" s="89"/>
    </row>
    <row r="91" spans="1:10" ht="15">
      <c r="A91" s="102"/>
      <c r="B91" s="45"/>
      <c r="C91" s="90"/>
      <c r="D91" s="90"/>
      <c r="E91" s="90"/>
      <c r="F91" s="90"/>
      <c r="G91" s="97"/>
      <c r="H91" s="97"/>
      <c r="I91" s="90"/>
      <c r="J91" s="90"/>
    </row>
    <row r="92" spans="1:10" ht="15" customHeight="1">
      <c r="A92" s="100" t="s">
        <v>554</v>
      </c>
      <c r="B92" s="75" t="s">
        <v>555</v>
      </c>
      <c r="C92" s="88" t="s">
        <v>3134</v>
      </c>
      <c r="D92" s="88" t="s">
        <v>3135</v>
      </c>
      <c r="E92" s="88" t="s">
        <v>3136</v>
      </c>
      <c r="F92" s="88" t="s">
        <v>3137</v>
      </c>
      <c r="G92" s="95" t="s">
        <v>2924</v>
      </c>
      <c r="H92" s="95" t="s">
        <v>2923</v>
      </c>
      <c r="I92" s="88" t="s">
        <v>3070</v>
      </c>
      <c r="J92" s="88" t="s">
        <v>3138</v>
      </c>
    </row>
    <row r="93" spans="1:10" ht="15">
      <c r="A93" s="101"/>
      <c r="B93" s="75" t="s">
        <v>2896</v>
      </c>
      <c r="C93" s="89"/>
      <c r="D93" s="89"/>
      <c r="E93" s="89"/>
      <c r="F93" s="89"/>
      <c r="G93" s="96"/>
      <c r="H93" s="96"/>
      <c r="I93" s="89"/>
      <c r="J93" s="89"/>
    </row>
    <row r="94" spans="1:10" ht="15">
      <c r="A94" s="101"/>
      <c r="B94" s="75" t="s">
        <v>556</v>
      </c>
      <c r="C94" s="89"/>
      <c r="D94" s="89"/>
      <c r="E94" s="89"/>
      <c r="F94" s="89"/>
      <c r="G94" s="96"/>
      <c r="H94" s="96"/>
      <c r="I94" s="89"/>
      <c r="J94" s="89"/>
    </row>
    <row r="95" spans="1:10" ht="15">
      <c r="A95" s="101"/>
      <c r="B95" s="45" t="s">
        <v>557</v>
      </c>
      <c r="C95" s="89"/>
      <c r="D95" s="89"/>
      <c r="E95" s="89"/>
      <c r="F95" s="89"/>
      <c r="G95" s="96"/>
      <c r="H95" s="96"/>
      <c r="I95" s="89"/>
      <c r="J95" s="89"/>
    </row>
    <row r="96" spans="1:10" ht="15">
      <c r="A96" s="101"/>
      <c r="B96" s="45" t="s">
        <v>558</v>
      </c>
      <c r="C96" s="89"/>
      <c r="D96" s="89"/>
      <c r="E96" s="89"/>
      <c r="F96" s="89"/>
      <c r="G96" s="96"/>
      <c r="H96" s="96"/>
      <c r="I96" s="89"/>
      <c r="J96" s="89"/>
    </row>
    <row r="97" spans="1:10" ht="15">
      <c r="A97" s="102"/>
      <c r="B97" s="45"/>
      <c r="C97" s="90"/>
      <c r="D97" s="90"/>
      <c r="E97" s="90"/>
      <c r="F97" s="90"/>
      <c r="G97" s="97"/>
      <c r="H97" s="97"/>
      <c r="I97" s="90"/>
      <c r="J97" s="90"/>
    </row>
    <row r="98" spans="1:10" ht="15" customHeight="1">
      <c r="A98" s="100" t="s">
        <v>559</v>
      </c>
      <c r="B98" s="75" t="s">
        <v>560</v>
      </c>
      <c r="C98" s="88" t="s">
        <v>3139</v>
      </c>
      <c r="D98" s="88" t="s">
        <v>3140</v>
      </c>
      <c r="E98" s="88" t="s">
        <v>3141</v>
      </c>
      <c r="F98" s="88" t="s">
        <v>3142</v>
      </c>
      <c r="G98" s="95" t="s">
        <v>2897</v>
      </c>
      <c r="H98" s="95" t="s">
        <v>2898</v>
      </c>
      <c r="I98" s="88" t="s">
        <v>3070</v>
      </c>
      <c r="J98" s="88" t="s">
        <v>3143</v>
      </c>
    </row>
    <row r="99" spans="1:10" ht="15">
      <c r="A99" s="101"/>
      <c r="B99" s="75" t="s">
        <v>561</v>
      </c>
      <c r="C99" s="89"/>
      <c r="D99" s="89"/>
      <c r="E99" s="89"/>
      <c r="F99" s="89"/>
      <c r="G99" s="96"/>
      <c r="H99" s="96"/>
      <c r="I99" s="89"/>
      <c r="J99" s="89"/>
    </row>
    <row r="100" spans="1:10" ht="15">
      <c r="A100" s="101"/>
      <c r="B100" s="75" t="s">
        <v>562</v>
      </c>
      <c r="C100" s="89"/>
      <c r="D100" s="89"/>
      <c r="E100" s="89"/>
      <c r="F100" s="89"/>
      <c r="G100" s="96"/>
      <c r="H100" s="96"/>
      <c r="I100" s="89"/>
      <c r="J100" s="89"/>
    </row>
    <row r="101" spans="1:10" ht="15">
      <c r="A101" s="101"/>
      <c r="B101" s="45" t="s">
        <v>563</v>
      </c>
      <c r="C101" s="89"/>
      <c r="D101" s="89"/>
      <c r="E101" s="89"/>
      <c r="F101" s="89"/>
      <c r="G101" s="96"/>
      <c r="H101" s="96"/>
      <c r="I101" s="89"/>
      <c r="J101" s="89"/>
    </row>
    <row r="102" spans="1:10" ht="15">
      <c r="A102" s="101"/>
      <c r="B102" s="45" t="s">
        <v>564</v>
      </c>
      <c r="C102" s="89"/>
      <c r="D102" s="89"/>
      <c r="E102" s="89"/>
      <c r="F102" s="89"/>
      <c r="G102" s="96"/>
      <c r="H102" s="96"/>
      <c r="I102" s="89"/>
      <c r="J102" s="89"/>
    </row>
    <row r="103" spans="1:10" ht="15">
      <c r="A103" s="102"/>
      <c r="B103" s="45"/>
      <c r="C103" s="90"/>
      <c r="D103" s="90"/>
      <c r="E103" s="90"/>
      <c r="F103" s="90"/>
      <c r="G103" s="97"/>
      <c r="H103" s="97"/>
      <c r="I103" s="90"/>
      <c r="J103" s="90"/>
    </row>
    <row r="104" spans="1:10" ht="15" customHeight="1">
      <c r="A104" s="100" t="s">
        <v>565</v>
      </c>
      <c r="B104" s="77" t="s">
        <v>504</v>
      </c>
      <c r="C104" s="88" t="s">
        <v>3144</v>
      </c>
      <c r="D104" s="88" t="s">
        <v>3145</v>
      </c>
      <c r="E104" s="88" t="s">
        <v>3146</v>
      </c>
      <c r="F104" s="88" t="s">
        <v>3147</v>
      </c>
      <c r="G104" s="95" t="s">
        <v>2925</v>
      </c>
      <c r="H104" s="95" t="s">
        <v>2926</v>
      </c>
      <c r="I104" s="88" t="s">
        <v>3070</v>
      </c>
      <c r="J104" s="88" t="s">
        <v>3148</v>
      </c>
    </row>
    <row r="105" spans="1:10" ht="15">
      <c r="A105" s="101"/>
      <c r="B105" s="77" t="s">
        <v>508</v>
      </c>
      <c r="C105" s="89"/>
      <c r="D105" s="89"/>
      <c r="E105" s="89"/>
      <c r="F105" s="89"/>
      <c r="G105" s="96"/>
      <c r="H105" s="96"/>
      <c r="I105" s="89"/>
      <c r="J105" s="89"/>
    </row>
    <row r="106" spans="1:10" ht="15">
      <c r="A106" s="101"/>
      <c r="B106" s="77" t="s">
        <v>505</v>
      </c>
      <c r="C106" s="89"/>
      <c r="D106" s="89"/>
      <c r="E106" s="89"/>
      <c r="F106" s="89"/>
      <c r="G106" s="96"/>
      <c r="H106" s="96"/>
      <c r="I106" s="89"/>
      <c r="J106" s="89"/>
    </row>
    <row r="107" spans="1:10" ht="15">
      <c r="A107" s="101"/>
      <c r="B107" s="77" t="s">
        <v>506</v>
      </c>
      <c r="C107" s="89"/>
      <c r="D107" s="89"/>
      <c r="E107" s="89"/>
      <c r="F107" s="89"/>
      <c r="G107" s="96"/>
      <c r="H107" s="96"/>
      <c r="I107" s="89"/>
      <c r="J107" s="89"/>
    </row>
    <row r="108" spans="1:10" ht="15">
      <c r="A108" s="101"/>
      <c r="B108" s="77" t="s">
        <v>507</v>
      </c>
      <c r="C108" s="89"/>
      <c r="D108" s="89"/>
      <c r="E108" s="89"/>
      <c r="F108" s="89"/>
      <c r="G108" s="96"/>
      <c r="H108" s="96"/>
      <c r="I108" s="89"/>
      <c r="J108" s="89"/>
    </row>
    <row r="109" spans="1:10" ht="15">
      <c r="A109" s="102"/>
      <c r="B109" s="31"/>
      <c r="C109" s="90"/>
      <c r="D109" s="90"/>
      <c r="E109" s="90"/>
      <c r="F109" s="90"/>
      <c r="G109" s="97"/>
      <c r="H109" s="97"/>
      <c r="I109" s="90"/>
      <c r="J109" s="90"/>
    </row>
    <row r="110" spans="1:10" ht="15" customHeight="1">
      <c r="A110" s="100" t="s">
        <v>566</v>
      </c>
      <c r="B110" s="75" t="s">
        <v>568</v>
      </c>
      <c r="C110" s="88" t="s">
        <v>3149</v>
      </c>
      <c r="D110" s="88" t="s">
        <v>3150</v>
      </c>
      <c r="E110" s="88" t="s">
        <v>3151</v>
      </c>
      <c r="F110" s="88" t="s">
        <v>3152</v>
      </c>
      <c r="G110" s="95" t="s">
        <v>2899</v>
      </c>
      <c r="H110" s="95" t="s">
        <v>2900</v>
      </c>
      <c r="I110" s="88" t="s">
        <v>3070</v>
      </c>
      <c r="J110" s="88" t="s">
        <v>3153</v>
      </c>
    </row>
    <row r="111" spans="1:10" ht="15">
      <c r="A111" s="101"/>
      <c r="B111" s="75" t="s">
        <v>567</v>
      </c>
      <c r="C111" s="89"/>
      <c r="D111" s="89"/>
      <c r="E111" s="89"/>
      <c r="F111" s="89"/>
      <c r="G111" s="96"/>
      <c r="H111" s="96"/>
      <c r="I111" s="89"/>
      <c r="J111" s="89"/>
    </row>
    <row r="112" spans="1:10" ht="15">
      <c r="A112" s="101"/>
      <c r="B112" s="75" t="s">
        <v>569</v>
      </c>
      <c r="C112" s="89"/>
      <c r="D112" s="89"/>
      <c r="E112" s="89"/>
      <c r="F112" s="89"/>
      <c r="G112" s="96"/>
      <c r="H112" s="96"/>
      <c r="I112" s="89"/>
      <c r="J112" s="89"/>
    </row>
    <row r="113" spans="1:10" ht="15">
      <c r="A113" s="101"/>
      <c r="B113" s="75" t="s">
        <v>570</v>
      </c>
      <c r="C113" s="89"/>
      <c r="D113" s="89"/>
      <c r="E113" s="89"/>
      <c r="F113" s="89"/>
      <c r="G113" s="96"/>
      <c r="H113" s="96"/>
      <c r="I113" s="89"/>
      <c r="J113" s="89"/>
    </row>
    <row r="114" spans="1:10" ht="15">
      <c r="A114" s="101"/>
      <c r="B114" s="75" t="s">
        <v>571</v>
      </c>
      <c r="C114" s="89"/>
      <c r="D114" s="89"/>
      <c r="E114" s="89"/>
      <c r="F114" s="89"/>
      <c r="G114" s="96"/>
      <c r="H114" s="96"/>
      <c r="I114" s="89"/>
      <c r="J114" s="89"/>
    </row>
    <row r="115" spans="1:10" ht="15">
      <c r="A115" s="102"/>
      <c r="B115" s="45"/>
      <c r="C115" s="90"/>
      <c r="D115" s="90"/>
      <c r="E115" s="90"/>
      <c r="F115" s="90"/>
      <c r="G115" s="97"/>
      <c r="H115" s="97"/>
      <c r="I115" s="90"/>
      <c r="J115" s="90"/>
    </row>
    <row r="116" spans="1:10" ht="15" customHeight="1">
      <c r="A116" s="100" t="s">
        <v>573</v>
      </c>
      <c r="B116" s="75" t="s">
        <v>574</v>
      </c>
      <c r="C116" s="88" t="s">
        <v>3154</v>
      </c>
      <c r="D116" s="88" t="s">
        <v>3155</v>
      </c>
      <c r="E116" s="88" t="s">
        <v>3156</v>
      </c>
      <c r="F116" s="88" t="s">
        <v>3157</v>
      </c>
      <c r="G116" s="95" t="s">
        <v>2901</v>
      </c>
      <c r="H116" s="95" t="s">
        <v>2902</v>
      </c>
      <c r="I116" s="88" t="s">
        <v>3070</v>
      </c>
      <c r="J116" s="88" t="s">
        <v>3158</v>
      </c>
    </row>
    <row r="117" spans="1:10" ht="15">
      <c r="A117" s="101"/>
      <c r="B117" s="75" t="s">
        <v>575</v>
      </c>
      <c r="C117" s="89"/>
      <c r="D117" s="89"/>
      <c r="E117" s="89"/>
      <c r="F117" s="89"/>
      <c r="G117" s="96"/>
      <c r="H117" s="96"/>
      <c r="I117" s="89"/>
      <c r="J117" s="89"/>
    </row>
    <row r="118" spans="1:10" ht="15">
      <c r="A118" s="101"/>
      <c r="B118" s="75" t="s">
        <v>576</v>
      </c>
      <c r="C118" s="89"/>
      <c r="D118" s="89"/>
      <c r="E118" s="89"/>
      <c r="F118" s="89"/>
      <c r="G118" s="96"/>
      <c r="H118" s="96"/>
      <c r="I118" s="89"/>
      <c r="J118" s="89"/>
    </row>
    <row r="119" spans="1:10" ht="15">
      <c r="A119" s="101"/>
      <c r="B119" s="75" t="s">
        <v>572</v>
      </c>
      <c r="C119" s="89"/>
      <c r="D119" s="89"/>
      <c r="E119" s="89"/>
      <c r="F119" s="89"/>
      <c r="G119" s="96"/>
      <c r="H119" s="96"/>
      <c r="I119" s="89"/>
      <c r="J119" s="89"/>
    </row>
    <row r="120" spans="1:10" ht="15">
      <c r="A120" s="101"/>
      <c r="B120" s="75" t="s">
        <v>577</v>
      </c>
      <c r="C120" s="89"/>
      <c r="D120" s="89"/>
      <c r="E120" s="89"/>
      <c r="F120" s="89"/>
      <c r="G120" s="96"/>
      <c r="H120" s="96"/>
      <c r="I120" s="89"/>
      <c r="J120" s="89"/>
    </row>
    <row r="121" spans="1:10" ht="15">
      <c r="A121" s="102"/>
      <c r="B121" s="45"/>
      <c r="C121" s="90"/>
      <c r="D121" s="90"/>
      <c r="E121" s="90"/>
      <c r="F121" s="90"/>
      <c r="G121" s="97"/>
      <c r="H121" s="97"/>
      <c r="I121" s="90"/>
      <c r="J121" s="90"/>
    </row>
    <row r="122" spans="1:10" ht="15" customHeight="1">
      <c r="A122" s="100" t="s">
        <v>578</v>
      </c>
      <c r="B122" s="75" t="s">
        <v>579</v>
      </c>
      <c r="C122" s="88" t="s">
        <v>3159</v>
      </c>
      <c r="D122" s="88" t="s">
        <v>3160</v>
      </c>
      <c r="E122" s="88" t="s">
        <v>3161</v>
      </c>
      <c r="F122" s="88" t="s">
        <v>3162</v>
      </c>
      <c r="G122" s="95" t="s">
        <v>2918</v>
      </c>
      <c r="H122" s="95" t="s">
        <v>2919</v>
      </c>
      <c r="I122" s="88" t="s">
        <v>3070</v>
      </c>
      <c r="J122" s="88" t="s">
        <v>3163</v>
      </c>
    </row>
    <row r="123" spans="1:10" ht="15">
      <c r="A123" s="101"/>
      <c r="B123" s="75" t="s">
        <v>581</v>
      </c>
      <c r="C123" s="89"/>
      <c r="D123" s="89"/>
      <c r="E123" s="89"/>
      <c r="F123" s="89"/>
      <c r="G123" s="96"/>
      <c r="H123" s="96"/>
      <c r="I123" s="89"/>
      <c r="J123" s="89"/>
    </row>
    <row r="124" spans="1:10" ht="15">
      <c r="A124" s="101"/>
      <c r="B124" s="75" t="s">
        <v>2903</v>
      </c>
      <c r="C124" s="89"/>
      <c r="D124" s="89"/>
      <c r="E124" s="89"/>
      <c r="F124" s="89"/>
      <c r="G124" s="96"/>
      <c r="H124" s="96"/>
      <c r="I124" s="89"/>
      <c r="J124" s="89"/>
    </row>
    <row r="125" spans="1:10" ht="15">
      <c r="A125" s="101"/>
      <c r="B125" s="75" t="s">
        <v>582</v>
      </c>
      <c r="C125" s="89"/>
      <c r="D125" s="89"/>
      <c r="E125" s="89"/>
      <c r="F125" s="89"/>
      <c r="G125" s="96"/>
      <c r="H125" s="96"/>
      <c r="I125" s="89"/>
      <c r="J125" s="89"/>
    </row>
    <row r="126" spans="1:10" ht="15">
      <c r="A126" s="101"/>
      <c r="B126" s="75" t="s">
        <v>580</v>
      </c>
      <c r="C126" s="89"/>
      <c r="D126" s="89"/>
      <c r="E126" s="89"/>
      <c r="F126" s="89"/>
      <c r="G126" s="96"/>
      <c r="H126" s="96"/>
      <c r="I126" s="89"/>
      <c r="J126" s="89"/>
    </row>
    <row r="127" spans="1:10" ht="15">
      <c r="A127" s="102"/>
      <c r="B127" s="45"/>
      <c r="C127" s="90"/>
      <c r="D127" s="90"/>
      <c r="E127" s="90"/>
      <c r="F127" s="90"/>
      <c r="G127" s="97"/>
      <c r="H127" s="97"/>
      <c r="I127" s="90"/>
      <c r="J127" s="90"/>
    </row>
    <row r="128" spans="1:10" ht="15" customHeight="1">
      <c r="A128" s="103" t="s">
        <v>583</v>
      </c>
      <c r="B128" s="75" t="s">
        <v>584</v>
      </c>
      <c r="C128" s="88" t="s">
        <v>3164</v>
      </c>
      <c r="D128" s="88" t="s">
        <v>3165</v>
      </c>
      <c r="E128" s="88" t="s">
        <v>3166</v>
      </c>
      <c r="F128" s="88" t="s">
        <v>3167</v>
      </c>
      <c r="G128" s="95" t="s">
        <v>2920</v>
      </c>
      <c r="H128" s="95" t="s">
        <v>2921</v>
      </c>
      <c r="I128" s="88" t="s">
        <v>3070</v>
      </c>
      <c r="J128" s="88" t="s">
        <v>3168</v>
      </c>
    </row>
    <row r="129" spans="1:10" ht="15">
      <c r="A129" s="103"/>
      <c r="B129" s="75" t="s">
        <v>585</v>
      </c>
      <c r="C129" s="89"/>
      <c r="D129" s="89"/>
      <c r="E129" s="89"/>
      <c r="F129" s="89"/>
      <c r="G129" s="96"/>
      <c r="H129" s="96"/>
      <c r="I129" s="89"/>
      <c r="J129" s="89"/>
    </row>
    <row r="130" spans="1:10" ht="15">
      <c r="A130" s="103"/>
      <c r="B130" s="75" t="s">
        <v>586</v>
      </c>
      <c r="C130" s="89"/>
      <c r="D130" s="89"/>
      <c r="E130" s="89"/>
      <c r="F130" s="89"/>
      <c r="G130" s="96"/>
      <c r="H130" s="96"/>
      <c r="I130" s="89"/>
      <c r="J130" s="89"/>
    </row>
    <row r="131" spans="1:10" ht="15">
      <c r="A131" s="103"/>
      <c r="B131" s="75" t="s">
        <v>587</v>
      </c>
      <c r="C131" s="89"/>
      <c r="D131" s="89"/>
      <c r="E131" s="89"/>
      <c r="F131" s="89"/>
      <c r="G131" s="96"/>
      <c r="H131" s="96"/>
      <c r="I131" s="89"/>
      <c r="J131" s="89"/>
    </row>
    <row r="132" spans="1:10" ht="15">
      <c r="A132" s="103"/>
      <c r="B132" s="49" t="s">
        <v>588</v>
      </c>
      <c r="C132" s="89"/>
      <c r="D132" s="89"/>
      <c r="E132" s="89"/>
      <c r="F132" s="89"/>
      <c r="G132" s="96"/>
      <c r="H132" s="96"/>
      <c r="I132" s="89"/>
      <c r="J132" s="89"/>
    </row>
    <row r="133" spans="1:10" ht="15">
      <c r="A133" s="103"/>
      <c r="B133" s="45"/>
      <c r="C133" s="90"/>
      <c r="D133" s="90"/>
      <c r="E133" s="90"/>
      <c r="F133" s="90"/>
      <c r="G133" s="97"/>
      <c r="H133" s="97"/>
      <c r="I133" s="90"/>
      <c r="J133" s="90"/>
    </row>
    <row r="134" spans="1:10" ht="15" customHeight="1">
      <c r="A134" s="103" t="s">
        <v>589</v>
      </c>
      <c r="B134" s="75" t="s">
        <v>590</v>
      </c>
      <c r="C134" s="88" t="s">
        <v>3169</v>
      </c>
      <c r="D134" s="88" t="s">
        <v>3170</v>
      </c>
      <c r="E134" s="88" t="s">
        <v>3171</v>
      </c>
      <c r="F134" s="88" t="s">
        <v>3172</v>
      </c>
      <c r="G134" s="95" t="s">
        <v>2927</v>
      </c>
      <c r="H134" s="95" t="s">
        <v>2928</v>
      </c>
      <c r="I134" s="88" t="s">
        <v>3070</v>
      </c>
      <c r="J134" s="88" t="s">
        <v>3173</v>
      </c>
    </row>
    <row r="135" spans="1:10" ht="15">
      <c r="A135" s="103"/>
      <c r="B135" s="75" t="s">
        <v>591</v>
      </c>
      <c r="C135" s="89"/>
      <c r="D135" s="89"/>
      <c r="E135" s="89"/>
      <c r="F135" s="89"/>
      <c r="G135" s="96"/>
      <c r="H135" s="96"/>
      <c r="I135" s="89"/>
      <c r="J135" s="89"/>
    </row>
    <row r="136" spans="1:10" ht="15">
      <c r="A136" s="103"/>
      <c r="B136" s="75" t="s">
        <v>592</v>
      </c>
      <c r="C136" s="89"/>
      <c r="D136" s="89"/>
      <c r="E136" s="89"/>
      <c r="F136" s="89"/>
      <c r="G136" s="96"/>
      <c r="H136" s="96"/>
      <c r="I136" s="89"/>
      <c r="J136" s="89"/>
    </row>
    <row r="137" spans="1:10" ht="15">
      <c r="A137" s="103"/>
      <c r="B137" s="75" t="s">
        <v>593</v>
      </c>
      <c r="C137" s="89"/>
      <c r="D137" s="89"/>
      <c r="E137" s="89"/>
      <c r="F137" s="89"/>
      <c r="G137" s="96"/>
      <c r="H137" s="96"/>
      <c r="I137" s="89"/>
      <c r="J137" s="89"/>
    </row>
    <row r="138" spans="1:10" ht="15">
      <c r="A138" s="103"/>
      <c r="B138" s="75" t="s">
        <v>594</v>
      </c>
      <c r="C138" s="89"/>
      <c r="D138" s="89"/>
      <c r="E138" s="89"/>
      <c r="F138" s="89"/>
      <c r="G138" s="96"/>
      <c r="H138" s="96"/>
      <c r="I138" s="89"/>
      <c r="J138" s="89"/>
    </row>
    <row r="139" spans="1:10" ht="15">
      <c r="A139" s="103"/>
      <c r="B139" s="45"/>
      <c r="C139" s="90"/>
      <c r="D139" s="90"/>
      <c r="E139" s="90"/>
      <c r="F139" s="90"/>
      <c r="G139" s="97"/>
      <c r="H139" s="97"/>
      <c r="I139" s="90"/>
      <c r="J139" s="90"/>
    </row>
    <row r="140" spans="1:10" ht="15" customHeight="1">
      <c r="A140" s="103" t="s">
        <v>595</v>
      </c>
      <c r="B140" s="45" t="s">
        <v>598</v>
      </c>
      <c r="C140" s="88" t="s">
        <v>3174</v>
      </c>
      <c r="D140" s="88" t="s">
        <v>3175</v>
      </c>
      <c r="E140" s="88" t="s">
        <v>3176</v>
      </c>
      <c r="F140" s="88" t="s">
        <v>3177</v>
      </c>
      <c r="G140" s="95" t="s">
        <v>2929</v>
      </c>
      <c r="H140" s="95" t="s">
        <v>2930</v>
      </c>
      <c r="I140" s="88" t="s">
        <v>3070</v>
      </c>
      <c r="J140" s="88" t="s">
        <v>3178</v>
      </c>
    </row>
    <row r="141" spans="1:10" ht="15">
      <c r="A141" s="103"/>
      <c r="B141" s="75" t="s">
        <v>599</v>
      </c>
      <c r="C141" s="89"/>
      <c r="D141" s="89"/>
      <c r="E141" s="89"/>
      <c r="F141" s="89"/>
      <c r="G141" s="96"/>
      <c r="H141" s="96"/>
      <c r="I141" s="89"/>
      <c r="J141" s="89"/>
    </row>
    <row r="142" spans="1:10" ht="15">
      <c r="A142" s="103"/>
      <c r="B142" s="45" t="s">
        <v>600</v>
      </c>
      <c r="C142" s="89"/>
      <c r="D142" s="89"/>
      <c r="E142" s="89"/>
      <c r="F142" s="89"/>
      <c r="G142" s="96"/>
      <c r="H142" s="96"/>
      <c r="I142" s="89"/>
      <c r="J142" s="89"/>
    </row>
    <row r="143" spans="1:10" ht="15">
      <c r="A143" s="103"/>
      <c r="B143" s="45" t="s">
        <v>601</v>
      </c>
      <c r="C143" s="89"/>
      <c r="D143" s="89"/>
      <c r="E143" s="89"/>
      <c r="F143" s="89"/>
      <c r="G143" s="96"/>
      <c r="H143" s="96"/>
      <c r="I143" s="89"/>
      <c r="J143" s="89"/>
    </row>
    <row r="144" spans="1:10" ht="15">
      <c r="A144" s="103"/>
      <c r="B144" s="45" t="s">
        <v>596</v>
      </c>
      <c r="C144" s="89"/>
      <c r="D144" s="89"/>
      <c r="E144" s="89"/>
      <c r="F144" s="89"/>
      <c r="G144" s="96"/>
      <c r="H144" s="96"/>
      <c r="I144" s="89"/>
      <c r="J144" s="89"/>
    </row>
    <row r="145" spans="1:10" ht="15">
      <c r="A145" s="103"/>
      <c r="B145" s="74"/>
      <c r="C145" s="90"/>
      <c r="D145" s="90"/>
      <c r="E145" s="90"/>
      <c r="F145" s="90"/>
      <c r="G145" s="97"/>
      <c r="H145" s="97"/>
      <c r="I145" s="90"/>
      <c r="J145" s="90"/>
    </row>
    <row r="146" spans="1:10" ht="15" customHeight="1">
      <c r="A146" s="103" t="s">
        <v>597</v>
      </c>
      <c r="B146" s="45" t="s">
        <v>602</v>
      </c>
      <c r="C146" s="88" t="s">
        <v>3179</v>
      </c>
      <c r="D146" s="88" t="s">
        <v>3175</v>
      </c>
      <c r="E146" s="88" t="s">
        <v>3180</v>
      </c>
      <c r="F146" s="88" t="s">
        <v>3181</v>
      </c>
      <c r="G146" s="95" t="s">
        <v>2939</v>
      </c>
      <c r="H146" s="95" t="s">
        <v>2931</v>
      </c>
      <c r="I146" s="88" t="s">
        <v>3070</v>
      </c>
      <c r="J146" s="88" t="s">
        <v>3182</v>
      </c>
    </row>
    <row r="147" spans="1:10" ht="15">
      <c r="A147" s="103"/>
      <c r="B147" s="75" t="s">
        <v>603</v>
      </c>
      <c r="C147" s="89"/>
      <c r="D147" s="89"/>
      <c r="E147" s="89"/>
      <c r="F147" s="89"/>
      <c r="G147" s="96"/>
      <c r="H147" s="96"/>
      <c r="I147" s="89"/>
      <c r="J147" s="89"/>
    </row>
    <row r="148" spans="1:10" ht="15">
      <c r="A148" s="103"/>
      <c r="B148" s="75" t="s">
        <v>604</v>
      </c>
      <c r="C148" s="89"/>
      <c r="D148" s="89"/>
      <c r="E148" s="89"/>
      <c r="F148" s="89"/>
      <c r="G148" s="96"/>
      <c r="H148" s="96"/>
      <c r="I148" s="89"/>
      <c r="J148" s="89"/>
    </row>
    <row r="149" spans="1:10" ht="15">
      <c r="A149" s="103"/>
      <c r="B149" s="75" t="s">
        <v>605</v>
      </c>
      <c r="C149" s="89"/>
      <c r="D149" s="89"/>
      <c r="E149" s="89"/>
      <c r="F149" s="89"/>
      <c r="G149" s="96"/>
      <c r="H149" s="96"/>
      <c r="I149" s="89"/>
      <c r="J149" s="89"/>
    </row>
    <row r="150" spans="1:10" ht="15">
      <c r="A150" s="103"/>
      <c r="B150" s="75" t="s">
        <v>606</v>
      </c>
      <c r="C150" s="89"/>
      <c r="D150" s="89"/>
      <c r="E150" s="89"/>
      <c r="F150" s="89"/>
      <c r="G150" s="96"/>
      <c r="H150" s="96"/>
      <c r="I150" s="89"/>
      <c r="J150" s="89"/>
    </row>
    <row r="151" spans="1:10" ht="12.75" customHeight="1">
      <c r="A151" s="103"/>
      <c r="C151" s="90"/>
      <c r="D151" s="90"/>
      <c r="E151" s="90"/>
      <c r="F151" s="90"/>
      <c r="G151" s="97"/>
      <c r="H151" s="97"/>
      <c r="I151" s="90"/>
      <c r="J151" s="90"/>
    </row>
    <row r="152" spans="1:10" ht="15" customHeight="1">
      <c r="A152" s="103" t="s">
        <v>607</v>
      </c>
      <c r="B152" s="45" t="s">
        <v>608</v>
      </c>
      <c r="C152" s="88" t="s">
        <v>3183</v>
      </c>
      <c r="D152" s="88" t="s">
        <v>3184</v>
      </c>
      <c r="E152" s="88" t="s">
        <v>3185</v>
      </c>
      <c r="F152" s="88" t="s">
        <v>3186</v>
      </c>
      <c r="G152" s="95" t="s">
        <v>2932</v>
      </c>
      <c r="H152" s="95" t="s">
        <v>2933</v>
      </c>
      <c r="I152" s="88" t="s">
        <v>3070</v>
      </c>
      <c r="J152" s="88" t="s">
        <v>3187</v>
      </c>
    </row>
    <row r="153" spans="1:10" ht="15">
      <c r="A153" s="103"/>
      <c r="B153" s="45" t="s">
        <v>609</v>
      </c>
      <c r="C153" s="89"/>
      <c r="D153" s="89"/>
      <c r="E153" s="89"/>
      <c r="F153" s="89"/>
      <c r="G153" s="96"/>
      <c r="H153" s="96"/>
      <c r="I153" s="89"/>
      <c r="J153" s="89"/>
    </row>
    <row r="154" spans="1:10" ht="15">
      <c r="A154" s="103"/>
      <c r="B154" s="75" t="s">
        <v>610</v>
      </c>
      <c r="C154" s="89"/>
      <c r="D154" s="89"/>
      <c r="E154" s="89"/>
      <c r="F154" s="89"/>
      <c r="G154" s="96"/>
      <c r="H154" s="96"/>
      <c r="I154" s="89"/>
      <c r="J154" s="89"/>
    </row>
    <row r="155" spans="1:10" ht="15">
      <c r="A155" s="103"/>
      <c r="B155" s="75" t="s">
        <v>611</v>
      </c>
      <c r="C155" s="89"/>
      <c r="D155" s="89"/>
      <c r="E155" s="89"/>
      <c r="F155" s="89"/>
      <c r="G155" s="96"/>
      <c r="H155" s="96"/>
      <c r="I155" s="89"/>
      <c r="J155" s="89"/>
    </row>
    <row r="156" spans="1:10" ht="15">
      <c r="A156" s="103"/>
      <c r="B156" s="75" t="s">
        <v>612</v>
      </c>
      <c r="C156" s="89"/>
      <c r="D156" s="89"/>
      <c r="E156" s="89"/>
      <c r="F156" s="89"/>
      <c r="G156" s="96"/>
      <c r="H156" s="96"/>
      <c r="I156" s="89"/>
      <c r="J156" s="89"/>
    </row>
    <row r="157" spans="1:10" ht="12.75" customHeight="1">
      <c r="A157" s="103"/>
      <c r="B157" s="76"/>
      <c r="C157" s="90"/>
      <c r="D157" s="90"/>
      <c r="E157" s="90"/>
      <c r="F157" s="90"/>
      <c r="G157" s="97"/>
      <c r="H157" s="97"/>
      <c r="I157" s="90"/>
      <c r="J157" s="90"/>
    </row>
    <row r="158" spans="1:10" ht="15" customHeight="1">
      <c r="A158" s="103" t="s">
        <v>613</v>
      </c>
      <c r="B158" s="45" t="s">
        <v>2934</v>
      </c>
      <c r="C158" s="88" t="s">
        <v>3188</v>
      </c>
      <c r="D158" s="88" t="s">
        <v>3189</v>
      </c>
      <c r="E158" s="88" t="s">
        <v>3190</v>
      </c>
      <c r="F158" s="88" t="s">
        <v>3191</v>
      </c>
      <c r="G158" s="95" t="s">
        <v>2935</v>
      </c>
      <c r="H158" s="95" t="s">
        <v>2936</v>
      </c>
      <c r="I158" s="88" t="s">
        <v>3070</v>
      </c>
      <c r="J158" s="88" t="s">
        <v>3192</v>
      </c>
    </row>
    <row r="159" spans="1:10" ht="15">
      <c r="A159" s="103"/>
      <c r="B159" s="45" t="s">
        <v>614</v>
      </c>
      <c r="C159" s="89"/>
      <c r="D159" s="89"/>
      <c r="E159" s="89"/>
      <c r="F159" s="89"/>
      <c r="G159" s="96"/>
      <c r="H159" s="96"/>
      <c r="I159" s="89"/>
      <c r="J159" s="89"/>
    </row>
    <row r="160" spans="1:10" ht="15">
      <c r="A160" s="103"/>
      <c r="B160" s="45" t="s">
        <v>615</v>
      </c>
      <c r="C160" s="89"/>
      <c r="D160" s="89"/>
      <c r="E160" s="89"/>
      <c r="F160" s="89"/>
      <c r="G160" s="96"/>
      <c r="H160" s="96"/>
      <c r="I160" s="89"/>
      <c r="J160" s="89"/>
    </row>
    <row r="161" spans="1:10" ht="15">
      <c r="A161" s="103"/>
      <c r="B161" s="75" t="s">
        <v>617</v>
      </c>
      <c r="C161" s="89"/>
      <c r="D161" s="89"/>
      <c r="E161" s="89"/>
      <c r="F161" s="89"/>
      <c r="G161" s="96"/>
      <c r="H161" s="96"/>
      <c r="I161" s="89"/>
      <c r="J161" s="89"/>
    </row>
    <row r="162" spans="1:10" ht="15">
      <c r="A162" s="103"/>
      <c r="B162" s="75" t="s">
        <v>616</v>
      </c>
      <c r="C162" s="89"/>
      <c r="D162" s="89"/>
      <c r="E162" s="89"/>
      <c r="F162" s="89"/>
      <c r="G162" s="96"/>
      <c r="H162" s="96"/>
      <c r="I162" s="89"/>
      <c r="J162" s="89"/>
    </row>
    <row r="163" spans="1:10" ht="12.75" customHeight="1">
      <c r="A163" s="103"/>
      <c r="B163" s="76"/>
      <c r="C163" s="90"/>
      <c r="D163" s="90"/>
      <c r="E163" s="90"/>
      <c r="F163" s="90"/>
      <c r="G163" s="97"/>
      <c r="H163" s="97"/>
      <c r="I163" s="90"/>
      <c r="J163" s="90"/>
    </row>
    <row r="164" spans="1:10" ht="15" customHeight="1">
      <c r="A164" s="103" t="s">
        <v>618</v>
      </c>
      <c r="B164" s="45" t="s">
        <v>619</v>
      </c>
      <c r="C164" s="88" t="s">
        <v>3193</v>
      </c>
      <c r="D164" s="88" t="s">
        <v>3194</v>
      </c>
      <c r="E164" s="88" t="s">
        <v>3195</v>
      </c>
      <c r="F164" s="88" t="s">
        <v>3196</v>
      </c>
      <c r="G164" s="95" t="s">
        <v>2937</v>
      </c>
      <c r="H164" s="95" t="s">
        <v>2938</v>
      </c>
      <c r="I164" s="88" t="s">
        <v>3070</v>
      </c>
      <c r="J164" s="88" t="s">
        <v>3197</v>
      </c>
    </row>
    <row r="165" spans="1:10" ht="15">
      <c r="A165" s="103"/>
      <c r="B165" s="45" t="s">
        <v>621</v>
      </c>
      <c r="C165" s="89"/>
      <c r="D165" s="89"/>
      <c r="E165" s="89"/>
      <c r="F165" s="89"/>
      <c r="G165" s="96"/>
      <c r="H165" s="96"/>
      <c r="I165" s="89"/>
      <c r="J165" s="89"/>
    </row>
    <row r="166" spans="1:10" ht="15">
      <c r="A166" s="103"/>
      <c r="B166" s="45" t="s">
        <v>622</v>
      </c>
      <c r="C166" s="89"/>
      <c r="D166" s="89"/>
      <c r="E166" s="89"/>
      <c r="F166" s="89"/>
      <c r="G166" s="96"/>
      <c r="H166" s="96"/>
      <c r="I166" s="89"/>
      <c r="J166" s="89"/>
    </row>
    <row r="167" spans="1:10" ht="15">
      <c r="A167" s="103"/>
      <c r="B167" s="45" t="s">
        <v>623</v>
      </c>
      <c r="C167" s="89"/>
      <c r="D167" s="89"/>
      <c r="E167" s="89"/>
      <c r="F167" s="89"/>
      <c r="G167" s="96"/>
      <c r="H167" s="96"/>
      <c r="I167" s="89"/>
      <c r="J167" s="89"/>
    </row>
    <row r="168" spans="1:10" ht="15">
      <c r="A168" s="103"/>
      <c r="B168" s="73" t="s">
        <v>620</v>
      </c>
      <c r="C168" s="89"/>
      <c r="D168" s="89"/>
      <c r="E168" s="89"/>
      <c r="F168" s="89"/>
      <c r="G168" s="96"/>
      <c r="H168" s="96"/>
      <c r="I168" s="89"/>
      <c r="J168" s="89"/>
    </row>
    <row r="169" spans="1:10" ht="12.75" customHeight="1">
      <c r="A169" s="103"/>
      <c r="B169" s="76"/>
      <c r="C169" s="90"/>
      <c r="D169" s="90"/>
      <c r="E169" s="90"/>
      <c r="F169" s="90"/>
      <c r="G169" s="97"/>
      <c r="H169" s="97"/>
      <c r="I169" s="90"/>
      <c r="J169" s="90"/>
    </row>
    <row r="170" spans="1:10">
      <c r="A170" s="18"/>
    </row>
    <row r="171" spans="1:10">
      <c r="A171" s="18"/>
    </row>
    <row r="172" spans="1:10" ht="44.25" customHeight="1">
      <c r="A172" s="57" t="s">
        <v>3</v>
      </c>
      <c r="B172" s="36" t="s">
        <v>9</v>
      </c>
      <c r="C172" s="33" t="s">
        <v>213</v>
      </c>
      <c r="D172" s="35" t="s">
        <v>1</v>
      </c>
      <c r="E172" s="35" t="s">
        <v>15</v>
      </c>
      <c r="F172" s="35" t="s">
        <v>212</v>
      </c>
      <c r="G172" s="35" t="s">
        <v>5</v>
      </c>
      <c r="H172" s="35" t="s">
        <v>8</v>
      </c>
      <c r="I172" s="35" t="s">
        <v>7</v>
      </c>
      <c r="J172" s="36" t="s">
        <v>6</v>
      </c>
    </row>
    <row r="173" spans="1:10" ht="15" customHeight="1">
      <c r="A173" s="100" t="s">
        <v>625</v>
      </c>
      <c r="B173" s="45" t="s">
        <v>626</v>
      </c>
      <c r="C173" s="88" t="s">
        <v>2940</v>
      </c>
      <c r="D173" s="88" t="s">
        <v>2941</v>
      </c>
      <c r="E173" s="88" t="s">
        <v>3198</v>
      </c>
      <c r="F173" s="88" t="s">
        <v>2942</v>
      </c>
      <c r="G173" s="95" t="s">
        <v>3199</v>
      </c>
      <c r="H173" s="95" t="s">
        <v>2943</v>
      </c>
      <c r="I173" s="88" t="s">
        <v>2944</v>
      </c>
      <c r="J173" s="88" t="s">
        <v>3200</v>
      </c>
    </row>
    <row r="174" spans="1:10" ht="15">
      <c r="A174" s="101"/>
      <c r="B174" s="45" t="s">
        <v>627</v>
      </c>
      <c r="C174" s="89"/>
      <c r="D174" s="89"/>
      <c r="E174" s="89"/>
      <c r="F174" s="89"/>
      <c r="G174" s="96"/>
      <c r="H174" s="96"/>
      <c r="I174" s="89"/>
      <c r="J174" s="89"/>
    </row>
    <row r="175" spans="1:10" ht="15">
      <c r="A175" s="101"/>
      <c r="B175" s="45" t="s">
        <v>2698</v>
      </c>
      <c r="C175" s="89"/>
      <c r="D175" s="89"/>
      <c r="E175" s="89"/>
      <c r="F175" s="89"/>
      <c r="G175" s="96"/>
      <c r="H175" s="96"/>
      <c r="I175" s="89"/>
      <c r="J175" s="89"/>
    </row>
    <row r="176" spans="1:10" ht="15">
      <c r="A176" s="101"/>
      <c r="B176" s="45" t="s">
        <v>2699</v>
      </c>
      <c r="C176" s="89"/>
      <c r="D176" s="89"/>
      <c r="E176" s="89"/>
      <c r="F176" s="89"/>
      <c r="G176" s="96"/>
      <c r="H176" s="96"/>
      <c r="I176" s="89"/>
      <c r="J176" s="89"/>
    </row>
    <row r="177" spans="1:10" ht="15">
      <c r="A177" s="101"/>
      <c r="B177" s="45" t="s">
        <v>628</v>
      </c>
      <c r="C177" s="89"/>
      <c r="D177" s="89"/>
      <c r="E177" s="89"/>
      <c r="F177" s="89"/>
      <c r="G177" s="96"/>
      <c r="H177" s="96"/>
      <c r="I177" s="89"/>
      <c r="J177" s="89"/>
    </row>
    <row r="178" spans="1:10" ht="15">
      <c r="A178" s="102"/>
      <c r="B178" s="45"/>
      <c r="C178" s="90"/>
      <c r="D178" s="90"/>
      <c r="E178" s="90"/>
      <c r="F178" s="90"/>
      <c r="G178" s="97"/>
      <c r="H178" s="97"/>
      <c r="I178" s="90"/>
      <c r="J178" s="90"/>
    </row>
    <row r="179" spans="1:10" ht="15" customHeight="1">
      <c r="A179" s="100" t="s">
        <v>629</v>
      </c>
      <c r="B179" s="75" t="s">
        <v>630</v>
      </c>
      <c r="C179" s="88" t="s">
        <v>3201</v>
      </c>
      <c r="D179" s="88" t="s">
        <v>2945</v>
      </c>
      <c r="E179" s="88" t="s">
        <v>3202</v>
      </c>
      <c r="F179" s="88" t="s">
        <v>2946</v>
      </c>
      <c r="G179" s="95" t="s">
        <v>2947</v>
      </c>
      <c r="H179" s="95" t="s">
        <v>3203</v>
      </c>
      <c r="I179" s="88" t="s">
        <v>2944</v>
      </c>
      <c r="J179" s="88" t="s">
        <v>3204</v>
      </c>
    </row>
    <row r="180" spans="1:10" ht="15">
      <c r="A180" s="101"/>
      <c r="B180" s="75" t="s">
        <v>2700</v>
      </c>
      <c r="C180" s="89"/>
      <c r="D180" s="89"/>
      <c r="E180" s="89"/>
      <c r="F180" s="89"/>
      <c r="G180" s="96"/>
      <c r="H180" s="96"/>
      <c r="I180" s="89"/>
      <c r="J180" s="89"/>
    </row>
    <row r="181" spans="1:10" ht="15">
      <c r="A181" s="101"/>
      <c r="B181" s="75" t="s">
        <v>2701</v>
      </c>
      <c r="C181" s="89"/>
      <c r="D181" s="89"/>
      <c r="E181" s="89"/>
      <c r="F181" s="89"/>
      <c r="G181" s="96"/>
      <c r="H181" s="96"/>
      <c r="I181" s="89"/>
      <c r="J181" s="89"/>
    </row>
    <row r="182" spans="1:10" ht="15">
      <c r="A182" s="101"/>
      <c r="B182" s="45" t="s">
        <v>631</v>
      </c>
      <c r="C182" s="89"/>
      <c r="D182" s="89"/>
      <c r="E182" s="89"/>
      <c r="F182" s="89"/>
      <c r="G182" s="96"/>
      <c r="H182" s="96"/>
      <c r="I182" s="89"/>
      <c r="J182" s="89"/>
    </row>
    <row r="183" spans="1:10" ht="15">
      <c r="A183" s="101"/>
      <c r="B183" s="45" t="s">
        <v>632</v>
      </c>
      <c r="C183" s="89"/>
      <c r="D183" s="89"/>
      <c r="E183" s="89"/>
      <c r="F183" s="89"/>
      <c r="G183" s="96"/>
      <c r="H183" s="96"/>
      <c r="I183" s="89"/>
      <c r="J183" s="89"/>
    </row>
    <row r="184" spans="1:10" ht="15">
      <c r="A184" s="102"/>
      <c r="B184" s="45"/>
      <c r="C184" s="90"/>
      <c r="D184" s="90"/>
      <c r="E184" s="90"/>
      <c r="F184" s="90"/>
      <c r="G184" s="97"/>
      <c r="H184" s="97"/>
      <c r="I184" s="90"/>
      <c r="J184" s="90"/>
    </row>
    <row r="185" spans="1:10" ht="15" customHeight="1">
      <c r="A185" s="100" t="s">
        <v>633</v>
      </c>
      <c r="B185" s="75" t="s">
        <v>634</v>
      </c>
      <c r="C185" s="88" t="s">
        <v>2948</v>
      </c>
      <c r="D185" s="88" t="s">
        <v>2949</v>
      </c>
      <c r="E185" s="88" t="s">
        <v>2950</v>
      </c>
      <c r="F185" s="88" t="s">
        <v>2951</v>
      </c>
      <c r="G185" s="95" t="s">
        <v>2952</v>
      </c>
      <c r="H185" s="95" t="s">
        <v>2953</v>
      </c>
      <c r="I185" s="88" t="s">
        <v>2944</v>
      </c>
      <c r="J185" s="88" t="s">
        <v>3205</v>
      </c>
    </row>
    <row r="186" spans="1:10" ht="15">
      <c r="A186" s="101"/>
      <c r="B186" s="75" t="s">
        <v>2702</v>
      </c>
      <c r="C186" s="89"/>
      <c r="D186" s="89"/>
      <c r="E186" s="89"/>
      <c r="F186" s="89"/>
      <c r="G186" s="96"/>
      <c r="H186" s="96"/>
      <c r="I186" s="89"/>
      <c r="J186" s="89"/>
    </row>
    <row r="187" spans="1:10" ht="15">
      <c r="A187" s="101"/>
      <c r="B187" s="75" t="s">
        <v>635</v>
      </c>
      <c r="C187" s="89"/>
      <c r="D187" s="89"/>
      <c r="E187" s="89"/>
      <c r="F187" s="89"/>
      <c r="G187" s="96"/>
      <c r="H187" s="96"/>
      <c r="I187" s="89"/>
      <c r="J187" s="89"/>
    </row>
    <row r="188" spans="1:10" ht="15">
      <c r="A188" s="101"/>
      <c r="B188" s="45" t="s">
        <v>636</v>
      </c>
      <c r="C188" s="89"/>
      <c r="D188" s="89"/>
      <c r="E188" s="89"/>
      <c r="F188" s="89"/>
      <c r="G188" s="96"/>
      <c r="H188" s="96"/>
      <c r="I188" s="89"/>
      <c r="J188" s="89"/>
    </row>
    <row r="189" spans="1:10" ht="15">
      <c r="A189" s="101"/>
      <c r="B189" s="45" t="s">
        <v>2703</v>
      </c>
      <c r="C189" s="89"/>
      <c r="D189" s="89"/>
      <c r="E189" s="89"/>
      <c r="F189" s="89"/>
      <c r="G189" s="96"/>
      <c r="H189" s="96"/>
      <c r="I189" s="89"/>
      <c r="J189" s="89"/>
    </row>
    <row r="190" spans="1:10" ht="15">
      <c r="A190" s="102"/>
      <c r="B190" s="45"/>
      <c r="C190" s="90"/>
      <c r="D190" s="90"/>
      <c r="E190" s="90"/>
      <c r="F190" s="90"/>
      <c r="G190" s="97"/>
      <c r="H190" s="97"/>
      <c r="I190" s="90"/>
      <c r="J190" s="90"/>
    </row>
    <row r="191" spans="1:10" ht="15" customHeight="1">
      <c r="A191" s="100" t="s">
        <v>637</v>
      </c>
      <c r="B191" s="75" t="s">
        <v>2704</v>
      </c>
      <c r="C191" s="88" t="s">
        <v>2954</v>
      </c>
      <c r="D191" s="88" t="s">
        <v>2955</v>
      </c>
      <c r="E191" s="88" t="s">
        <v>2956</v>
      </c>
      <c r="F191" s="88" t="s">
        <v>2957</v>
      </c>
      <c r="G191" s="95" t="s">
        <v>2958</v>
      </c>
      <c r="H191" s="95" t="s">
        <v>2959</v>
      </c>
      <c r="I191" s="88" t="s">
        <v>2960</v>
      </c>
      <c r="J191" s="88" t="s">
        <v>3206</v>
      </c>
    </row>
    <row r="192" spans="1:10" ht="15">
      <c r="A192" s="101"/>
      <c r="B192" s="75" t="s">
        <v>638</v>
      </c>
      <c r="C192" s="89"/>
      <c r="D192" s="89"/>
      <c r="E192" s="89"/>
      <c r="F192" s="89"/>
      <c r="G192" s="96"/>
      <c r="H192" s="96"/>
      <c r="I192" s="89"/>
      <c r="J192" s="89"/>
    </row>
    <row r="193" spans="1:10" ht="15">
      <c r="A193" s="101"/>
      <c r="B193" s="75" t="s">
        <v>2705</v>
      </c>
      <c r="C193" s="89"/>
      <c r="D193" s="89"/>
      <c r="E193" s="89"/>
      <c r="F193" s="89"/>
      <c r="G193" s="96"/>
      <c r="H193" s="96"/>
      <c r="I193" s="89"/>
      <c r="J193" s="89"/>
    </row>
    <row r="194" spans="1:10" ht="15">
      <c r="A194" s="101"/>
      <c r="B194" s="75" t="s">
        <v>639</v>
      </c>
      <c r="C194" s="89"/>
      <c r="D194" s="89"/>
      <c r="E194" s="89"/>
      <c r="F194" s="89"/>
      <c r="G194" s="96"/>
      <c r="H194" s="96"/>
      <c r="I194" s="89"/>
      <c r="J194" s="89"/>
    </row>
    <row r="195" spans="1:10" ht="15">
      <c r="A195" s="101"/>
      <c r="B195" s="5" t="s">
        <v>640</v>
      </c>
      <c r="C195" s="89"/>
      <c r="D195" s="89"/>
      <c r="E195" s="89"/>
      <c r="F195" s="89"/>
      <c r="G195" s="96"/>
      <c r="H195" s="96"/>
      <c r="I195" s="89"/>
      <c r="J195" s="89"/>
    </row>
    <row r="196" spans="1:10" ht="15">
      <c r="A196" s="102"/>
      <c r="B196" s="45"/>
      <c r="C196" s="90"/>
      <c r="D196" s="90"/>
      <c r="E196" s="90"/>
      <c r="F196" s="90"/>
      <c r="G196" s="97"/>
      <c r="H196" s="97"/>
      <c r="I196" s="90"/>
      <c r="J196" s="90"/>
    </row>
    <row r="197" spans="1:10" ht="15" customHeight="1">
      <c r="A197" s="100" t="s">
        <v>739</v>
      </c>
      <c r="B197" s="75" t="s">
        <v>2706</v>
      </c>
      <c r="C197" s="88" t="s">
        <v>2961</v>
      </c>
      <c r="D197" s="88" t="s">
        <v>2962</v>
      </c>
      <c r="E197" s="88" t="s">
        <v>9816</v>
      </c>
      <c r="F197" s="88" t="s">
        <v>9817</v>
      </c>
      <c r="G197" s="95" t="s">
        <v>3207</v>
      </c>
      <c r="H197" s="95" t="s">
        <v>2963</v>
      </c>
      <c r="I197" s="88" t="s">
        <v>2944</v>
      </c>
      <c r="J197" s="88" t="s">
        <v>9818</v>
      </c>
    </row>
    <row r="198" spans="1:10" ht="15">
      <c r="A198" s="101"/>
      <c r="B198" s="75" t="s">
        <v>641</v>
      </c>
      <c r="C198" s="89"/>
      <c r="D198" s="89"/>
      <c r="E198" s="89"/>
      <c r="F198" s="89"/>
      <c r="G198" s="96"/>
      <c r="H198" s="96"/>
      <c r="I198" s="89"/>
      <c r="J198" s="89"/>
    </row>
    <row r="199" spans="1:10" ht="15">
      <c r="A199" s="101"/>
      <c r="B199" s="75" t="s">
        <v>2707</v>
      </c>
      <c r="C199" s="89"/>
      <c r="D199" s="89"/>
      <c r="E199" s="89"/>
      <c r="F199" s="89"/>
      <c r="G199" s="96"/>
      <c r="H199" s="96"/>
      <c r="I199" s="89"/>
      <c r="J199" s="89"/>
    </row>
    <row r="200" spans="1:10" ht="15">
      <c r="A200" s="101"/>
      <c r="B200" s="75" t="s">
        <v>642</v>
      </c>
      <c r="C200" s="89"/>
      <c r="D200" s="89"/>
      <c r="E200" s="89"/>
      <c r="F200" s="89"/>
      <c r="G200" s="96"/>
      <c r="H200" s="96"/>
      <c r="I200" s="89"/>
      <c r="J200" s="89"/>
    </row>
    <row r="201" spans="1:10" ht="15">
      <c r="A201" s="101"/>
      <c r="B201" s="5" t="s">
        <v>9773</v>
      </c>
      <c r="C201" s="89"/>
      <c r="D201" s="89"/>
      <c r="E201" s="89"/>
      <c r="F201" s="89"/>
      <c r="G201" s="96"/>
      <c r="H201" s="96"/>
      <c r="I201" s="89"/>
      <c r="J201" s="89"/>
    </row>
    <row r="202" spans="1:10" ht="15">
      <c r="A202" s="102"/>
      <c r="B202" s="45"/>
      <c r="C202" s="90"/>
      <c r="D202" s="90"/>
      <c r="E202" s="90"/>
      <c r="F202" s="90"/>
      <c r="G202" s="97"/>
      <c r="H202" s="97"/>
      <c r="I202" s="90"/>
      <c r="J202" s="90"/>
    </row>
    <row r="203" spans="1:10" ht="15" customHeight="1">
      <c r="A203" s="100" t="s">
        <v>643</v>
      </c>
      <c r="B203" s="75" t="s">
        <v>2708</v>
      </c>
      <c r="C203" s="88" t="s">
        <v>2964</v>
      </c>
      <c r="D203" s="88" t="s">
        <v>2965</v>
      </c>
      <c r="E203" s="88" t="s">
        <v>3208</v>
      </c>
      <c r="F203" s="88" t="s">
        <v>3209</v>
      </c>
      <c r="G203" s="95" t="s">
        <v>3210</v>
      </c>
      <c r="H203" s="95" t="s">
        <v>2966</v>
      </c>
      <c r="I203" s="88" t="s">
        <v>2944</v>
      </c>
      <c r="J203" s="88" t="s">
        <v>3211</v>
      </c>
    </row>
    <row r="204" spans="1:10" ht="15">
      <c r="A204" s="101"/>
      <c r="B204" s="75" t="s">
        <v>644</v>
      </c>
      <c r="C204" s="89"/>
      <c r="D204" s="89"/>
      <c r="E204" s="89"/>
      <c r="F204" s="89"/>
      <c r="G204" s="96"/>
      <c r="H204" s="96"/>
      <c r="I204" s="89"/>
      <c r="J204" s="89"/>
    </row>
    <row r="205" spans="1:10" ht="15">
      <c r="A205" s="101"/>
      <c r="B205" s="75" t="s">
        <v>2709</v>
      </c>
      <c r="C205" s="89"/>
      <c r="D205" s="89"/>
      <c r="E205" s="89"/>
      <c r="F205" s="89"/>
      <c r="G205" s="96"/>
      <c r="H205" s="96"/>
      <c r="I205" s="89"/>
      <c r="J205" s="89"/>
    </row>
    <row r="206" spans="1:10" ht="15">
      <c r="A206" s="101"/>
      <c r="B206" s="75" t="s">
        <v>645</v>
      </c>
      <c r="C206" s="89"/>
      <c r="D206" s="89"/>
      <c r="E206" s="89"/>
      <c r="F206" s="89"/>
      <c r="G206" s="96"/>
      <c r="H206" s="96"/>
      <c r="I206" s="89"/>
      <c r="J206" s="89"/>
    </row>
    <row r="207" spans="1:10" ht="15">
      <c r="A207" s="101"/>
      <c r="B207" s="75" t="s">
        <v>646</v>
      </c>
      <c r="C207" s="89"/>
      <c r="D207" s="89"/>
      <c r="E207" s="89"/>
      <c r="F207" s="89"/>
      <c r="G207" s="96"/>
      <c r="H207" s="96"/>
      <c r="I207" s="89"/>
      <c r="J207" s="89"/>
    </row>
    <row r="208" spans="1:10" ht="15">
      <c r="A208" s="102"/>
      <c r="B208" s="45"/>
      <c r="C208" s="90"/>
      <c r="D208" s="90"/>
      <c r="E208" s="90"/>
      <c r="F208" s="90"/>
      <c r="G208" s="97"/>
      <c r="H208" s="97"/>
      <c r="I208" s="90"/>
      <c r="J208" s="90"/>
    </row>
    <row r="209" spans="1:10" ht="15" customHeight="1">
      <c r="A209" s="100" t="s">
        <v>650</v>
      </c>
      <c r="B209" s="45" t="s">
        <v>651</v>
      </c>
      <c r="C209" s="88" t="s">
        <v>2967</v>
      </c>
      <c r="D209" s="88" t="s">
        <v>2968</v>
      </c>
      <c r="E209" s="88" t="s">
        <v>3214</v>
      </c>
      <c r="F209" s="88" t="s">
        <v>2969</v>
      </c>
      <c r="G209" s="95" t="s">
        <v>3213</v>
      </c>
      <c r="H209" s="95" t="s">
        <v>2970</v>
      </c>
      <c r="I209" s="88" t="s">
        <v>2944</v>
      </c>
      <c r="J209" s="88" t="s">
        <v>3212</v>
      </c>
    </row>
    <row r="210" spans="1:10" ht="15">
      <c r="A210" s="101"/>
      <c r="B210" s="75" t="s">
        <v>652</v>
      </c>
      <c r="C210" s="89"/>
      <c r="D210" s="89"/>
      <c r="E210" s="89"/>
      <c r="F210" s="89"/>
      <c r="G210" s="96"/>
      <c r="H210" s="96"/>
      <c r="I210" s="89"/>
      <c r="J210" s="89"/>
    </row>
    <row r="211" spans="1:10" ht="15">
      <c r="A211" s="101"/>
      <c r="B211" s="45" t="s">
        <v>2710</v>
      </c>
      <c r="C211" s="89"/>
      <c r="D211" s="89"/>
      <c r="E211" s="89"/>
      <c r="F211" s="89"/>
      <c r="G211" s="96"/>
      <c r="H211" s="96"/>
      <c r="I211" s="89"/>
      <c r="J211" s="89"/>
    </row>
    <row r="212" spans="1:10" ht="15">
      <c r="A212" s="101"/>
      <c r="B212" s="45" t="s">
        <v>653</v>
      </c>
      <c r="C212" s="89"/>
      <c r="D212" s="89"/>
      <c r="E212" s="89"/>
      <c r="F212" s="89"/>
      <c r="G212" s="96"/>
      <c r="H212" s="96"/>
      <c r="I212" s="89"/>
      <c r="J212" s="89"/>
    </row>
    <row r="213" spans="1:10" ht="15">
      <c r="A213" s="101"/>
      <c r="B213" s="45" t="s">
        <v>654</v>
      </c>
      <c r="C213" s="89"/>
      <c r="D213" s="89"/>
      <c r="E213" s="89"/>
      <c r="F213" s="89"/>
      <c r="G213" s="96"/>
      <c r="H213" s="96"/>
      <c r="I213" s="89"/>
      <c r="J213" s="89"/>
    </row>
    <row r="214" spans="1:10" ht="15">
      <c r="A214" s="102"/>
      <c r="B214" s="45"/>
      <c r="C214" s="90"/>
      <c r="D214" s="90"/>
      <c r="E214" s="90"/>
      <c r="F214" s="90"/>
      <c r="G214" s="97"/>
      <c r="H214" s="97"/>
      <c r="I214" s="90"/>
      <c r="J214" s="90"/>
    </row>
    <row r="215" spans="1:10" ht="15" customHeight="1">
      <c r="A215" s="100" t="s">
        <v>655</v>
      </c>
      <c r="B215" s="45" t="s">
        <v>656</v>
      </c>
      <c r="C215" s="88" t="s">
        <v>2971</v>
      </c>
      <c r="D215" s="88" t="s">
        <v>3215</v>
      </c>
      <c r="E215" s="88" t="s">
        <v>2972</v>
      </c>
      <c r="F215" s="88" t="s">
        <v>2973</v>
      </c>
      <c r="G215" s="95" t="s">
        <v>3216</v>
      </c>
      <c r="H215" s="95" t="s">
        <v>2974</v>
      </c>
      <c r="I215" s="88" t="s">
        <v>2944</v>
      </c>
      <c r="J215" s="88" t="s">
        <v>2975</v>
      </c>
    </row>
    <row r="216" spans="1:10" ht="15">
      <c r="A216" s="101"/>
      <c r="B216" s="75" t="s">
        <v>2711</v>
      </c>
      <c r="C216" s="89"/>
      <c r="D216" s="89"/>
      <c r="E216" s="89"/>
      <c r="F216" s="89"/>
      <c r="G216" s="96"/>
      <c r="H216" s="96"/>
      <c r="I216" s="89"/>
      <c r="J216" s="89"/>
    </row>
    <row r="217" spans="1:10" ht="15">
      <c r="A217" s="101"/>
      <c r="B217" s="45" t="s">
        <v>657</v>
      </c>
      <c r="C217" s="89"/>
      <c r="D217" s="89"/>
      <c r="E217" s="89"/>
      <c r="F217" s="89"/>
      <c r="G217" s="96"/>
      <c r="H217" s="96"/>
      <c r="I217" s="89"/>
      <c r="J217" s="89"/>
    </row>
    <row r="218" spans="1:10" ht="15">
      <c r="A218" s="101"/>
      <c r="B218" s="45" t="s">
        <v>658</v>
      </c>
      <c r="C218" s="89"/>
      <c r="D218" s="89"/>
      <c r="E218" s="89"/>
      <c r="F218" s="89"/>
      <c r="G218" s="96"/>
      <c r="H218" s="96"/>
      <c r="I218" s="89"/>
      <c r="J218" s="89"/>
    </row>
    <row r="219" spans="1:10" ht="15">
      <c r="A219" s="101"/>
      <c r="B219" s="45" t="s">
        <v>659</v>
      </c>
      <c r="C219" s="89"/>
      <c r="D219" s="89"/>
      <c r="E219" s="89"/>
      <c r="F219" s="89"/>
      <c r="G219" s="96"/>
      <c r="H219" s="96"/>
      <c r="I219" s="89"/>
      <c r="J219" s="89"/>
    </row>
    <row r="220" spans="1:10" ht="15">
      <c r="A220" s="102"/>
      <c r="B220" s="45"/>
      <c r="C220" s="90"/>
      <c r="D220" s="90"/>
      <c r="E220" s="90"/>
      <c r="F220" s="90"/>
      <c r="G220" s="97"/>
      <c r="H220" s="97"/>
      <c r="I220" s="90"/>
      <c r="J220" s="90"/>
    </row>
    <row r="221" spans="1:10" ht="15" customHeight="1">
      <c r="A221" s="100" t="s">
        <v>660</v>
      </c>
      <c r="B221" s="75" t="s">
        <v>2712</v>
      </c>
      <c r="C221" s="88" t="s">
        <v>2976</v>
      </c>
      <c r="D221" s="88" t="s">
        <v>2977</v>
      </c>
      <c r="E221" s="88" t="s">
        <v>3219</v>
      </c>
      <c r="F221" s="88" t="s">
        <v>2978</v>
      </c>
      <c r="G221" s="95" t="s">
        <v>3217</v>
      </c>
      <c r="H221" s="95" t="s">
        <v>2979</v>
      </c>
      <c r="I221" s="88" t="s">
        <v>2944</v>
      </c>
      <c r="J221" s="88" t="s">
        <v>3218</v>
      </c>
    </row>
    <row r="222" spans="1:10" ht="15">
      <c r="A222" s="101"/>
      <c r="B222" s="75" t="s">
        <v>661</v>
      </c>
      <c r="C222" s="89"/>
      <c r="D222" s="89"/>
      <c r="E222" s="89"/>
      <c r="F222" s="89"/>
      <c r="G222" s="96"/>
      <c r="H222" s="96"/>
      <c r="I222" s="89"/>
      <c r="J222" s="89"/>
    </row>
    <row r="223" spans="1:10" ht="15">
      <c r="A223" s="101"/>
      <c r="B223" s="75" t="s">
        <v>662</v>
      </c>
      <c r="C223" s="89"/>
      <c r="D223" s="89"/>
      <c r="E223" s="89"/>
      <c r="F223" s="89"/>
      <c r="G223" s="96"/>
      <c r="H223" s="96"/>
      <c r="I223" s="89"/>
      <c r="J223" s="89"/>
    </row>
    <row r="224" spans="1:10" ht="15">
      <c r="A224" s="101"/>
      <c r="B224" s="75" t="s">
        <v>663</v>
      </c>
      <c r="C224" s="89"/>
      <c r="D224" s="89"/>
      <c r="E224" s="89"/>
      <c r="F224" s="89"/>
      <c r="G224" s="96"/>
      <c r="H224" s="96"/>
      <c r="I224" s="89"/>
      <c r="J224" s="89"/>
    </row>
    <row r="225" spans="1:10" ht="15">
      <c r="A225" s="101"/>
      <c r="B225" s="75" t="s">
        <v>2713</v>
      </c>
      <c r="C225" s="89"/>
      <c r="D225" s="89"/>
      <c r="E225" s="89"/>
      <c r="F225" s="89"/>
      <c r="G225" s="96"/>
      <c r="H225" s="96"/>
      <c r="I225" s="89"/>
      <c r="J225" s="89"/>
    </row>
    <row r="226" spans="1:10" ht="15">
      <c r="A226" s="102"/>
      <c r="B226" s="45"/>
      <c r="C226" s="90"/>
      <c r="D226" s="90"/>
      <c r="E226" s="90"/>
      <c r="F226" s="90"/>
      <c r="G226" s="97"/>
      <c r="H226" s="97"/>
      <c r="I226" s="90"/>
      <c r="J226" s="90"/>
    </row>
    <row r="227" spans="1:10" ht="15" customHeight="1">
      <c r="A227" s="100" t="s">
        <v>664</v>
      </c>
      <c r="B227" s="75" t="s">
        <v>2714</v>
      </c>
      <c r="C227" s="88" t="s">
        <v>2980</v>
      </c>
      <c r="D227" s="88" t="s">
        <v>2981</v>
      </c>
      <c r="E227" s="88" t="s">
        <v>3220</v>
      </c>
      <c r="F227" s="88" t="s">
        <v>2982</v>
      </c>
      <c r="G227" s="95" t="s">
        <v>3221</v>
      </c>
      <c r="H227" s="95" t="s">
        <v>666</v>
      </c>
      <c r="I227" s="88" t="s">
        <v>2944</v>
      </c>
      <c r="J227" s="88" t="s">
        <v>2983</v>
      </c>
    </row>
    <row r="228" spans="1:10" ht="15">
      <c r="A228" s="101"/>
      <c r="B228" s="75" t="s">
        <v>665</v>
      </c>
      <c r="C228" s="89"/>
      <c r="D228" s="89"/>
      <c r="E228" s="89"/>
      <c r="F228" s="89"/>
      <c r="G228" s="96"/>
      <c r="H228" s="96"/>
      <c r="I228" s="89"/>
      <c r="J228" s="89"/>
    </row>
    <row r="229" spans="1:10" ht="15">
      <c r="A229" s="101"/>
      <c r="B229" s="75" t="s">
        <v>2715</v>
      </c>
      <c r="C229" s="89"/>
      <c r="D229" s="89"/>
      <c r="E229" s="89"/>
      <c r="F229" s="89"/>
      <c r="G229" s="96"/>
      <c r="H229" s="96"/>
      <c r="I229" s="89"/>
      <c r="J229" s="89"/>
    </row>
    <row r="230" spans="1:10" ht="15">
      <c r="A230" s="101"/>
      <c r="B230" s="75" t="s">
        <v>666</v>
      </c>
      <c r="C230" s="89"/>
      <c r="D230" s="89"/>
      <c r="E230" s="89"/>
      <c r="F230" s="89"/>
      <c r="G230" s="96"/>
      <c r="H230" s="96"/>
      <c r="I230" s="89"/>
      <c r="J230" s="89"/>
    </row>
    <row r="231" spans="1:10" ht="15">
      <c r="A231" s="101"/>
      <c r="B231" s="75" t="s">
        <v>667</v>
      </c>
      <c r="C231" s="89"/>
      <c r="D231" s="89"/>
      <c r="E231" s="89"/>
      <c r="F231" s="89"/>
      <c r="G231" s="96"/>
      <c r="H231" s="96"/>
      <c r="I231" s="89"/>
      <c r="J231" s="89"/>
    </row>
    <row r="232" spans="1:10" ht="15">
      <c r="A232" s="102"/>
      <c r="B232" s="45"/>
      <c r="C232" s="90"/>
      <c r="D232" s="90"/>
      <c r="E232" s="90"/>
      <c r="F232" s="90"/>
      <c r="G232" s="97"/>
      <c r="H232" s="97"/>
      <c r="I232" s="90"/>
      <c r="J232" s="90"/>
    </row>
    <row r="233" spans="1:10" ht="30" customHeight="1">
      <c r="A233" s="100" t="s">
        <v>668</v>
      </c>
      <c r="B233" s="75" t="s">
        <v>2860</v>
      </c>
      <c r="C233" s="88" t="s">
        <v>2984</v>
      </c>
      <c r="D233" s="88" t="s">
        <v>2985</v>
      </c>
      <c r="E233" s="88" t="s">
        <v>3223</v>
      </c>
      <c r="F233" s="88" t="s">
        <v>2986</v>
      </c>
      <c r="G233" s="95" t="s">
        <v>3222</v>
      </c>
      <c r="H233" s="95" t="s">
        <v>669</v>
      </c>
      <c r="I233" s="88" t="s">
        <v>2944</v>
      </c>
      <c r="J233" s="88" t="s">
        <v>2987</v>
      </c>
    </row>
    <row r="234" spans="1:10" ht="15">
      <c r="A234" s="101"/>
      <c r="B234" s="75" t="s">
        <v>2875</v>
      </c>
      <c r="C234" s="89"/>
      <c r="D234" s="89"/>
      <c r="E234" s="89"/>
      <c r="F234" s="89"/>
      <c r="G234" s="96"/>
      <c r="H234" s="96"/>
      <c r="I234" s="89"/>
      <c r="J234" s="89"/>
    </row>
    <row r="235" spans="1:10" ht="15">
      <c r="A235" s="101"/>
      <c r="B235" s="75" t="s">
        <v>669</v>
      </c>
      <c r="C235" s="89"/>
      <c r="D235" s="89"/>
      <c r="E235" s="89"/>
      <c r="F235" s="89"/>
      <c r="G235" s="96"/>
      <c r="H235" s="96"/>
      <c r="I235" s="89"/>
      <c r="J235" s="89"/>
    </row>
    <row r="236" spans="1:10" ht="15">
      <c r="A236" s="101"/>
      <c r="B236" s="75" t="s">
        <v>670</v>
      </c>
      <c r="C236" s="89"/>
      <c r="D236" s="89"/>
      <c r="E236" s="89"/>
      <c r="F236" s="89"/>
      <c r="G236" s="96"/>
      <c r="H236" s="96"/>
      <c r="I236" s="89"/>
      <c r="J236" s="89"/>
    </row>
    <row r="237" spans="1:10" ht="15">
      <c r="A237" s="101"/>
      <c r="B237" s="75" t="s">
        <v>671</v>
      </c>
      <c r="C237" s="89"/>
      <c r="D237" s="89"/>
      <c r="E237" s="89"/>
      <c r="F237" s="89"/>
      <c r="G237" s="96"/>
      <c r="H237" s="96"/>
      <c r="I237" s="89"/>
      <c r="J237" s="89"/>
    </row>
    <row r="238" spans="1:10" ht="15">
      <c r="A238" s="102"/>
      <c r="B238" s="45"/>
      <c r="C238" s="90"/>
      <c r="D238" s="90"/>
      <c r="E238" s="90"/>
      <c r="F238" s="90"/>
      <c r="G238" s="97"/>
      <c r="H238" s="97"/>
      <c r="I238" s="90"/>
      <c r="J238" s="90"/>
    </row>
    <row r="239" spans="1:10" customFormat="1" ht="15">
      <c r="A239" s="100" t="s">
        <v>10305</v>
      </c>
      <c r="B239" s="75" t="s">
        <v>10306</v>
      </c>
      <c r="C239" s="88" t="s">
        <v>10307</v>
      </c>
      <c r="D239" s="88" t="s">
        <v>10308</v>
      </c>
      <c r="E239" s="88" t="s">
        <v>10309</v>
      </c>
      <c r="F239" s="88" t="s">
        <v>10310</v>
      </c>
      <c r="G239" s="95" t="s">
        <v>10311</v>
      </c>
      <c r="H239" s="95" t="s">
        <v>10312</v>
      </c>
      <c r="I239" s="88" t="s">
        <v>2944</v>
      </c>
      <c r="J239" s="88" t="s">
        <v>10313</v>
      </c>
    </row>
    <row r="240" spans="1:10" customFormat="1" ht="15">
      <c r="A240" s="101"/>
      <c r="B240" s="75" t="s">
        <v>10314</v>
      </c>
      <c r="C240" s="89"/>
      <c r="D240" s="89"/>
      <c r="E240" s="89"/>
      <c r="F240" s="89"/>
      <c r="G240" s="96"/>
      <c r="H240" s="96"/>
      <c r="I240" s="89"/>
      <c r="J240" s="89"/>
    </row>
    <row r="241" spans="1:10" customFormat="1" ht="15">
      <c r="A241" s="101"/>
      <c r="B241" s="75" t="s">
        <v>10312</v>
      </c>
      <c r="C241" s="89"/>
      <c r="D241" s="89"/>
      <c r="E241" s="89"/>
      <c r="F241" s="89"/>
      <c r="G241" s="96"/>
      <c r="H241" s="96"/>
      <c r="I241" s="89"/>
      <c r="J241" s="89"/>
    </row>
    <row r="242" spans="1:10" customFormat="1" ht="15">
      <c r="A242" s="101"/>
      <c r="B242" s="75" t="s">
        <v>10315</v>
      </c>
      <c r="C242" s="89"/>
      <c r="D242" s="89"/>
      <c r="E242" s="89"/>
      <c r="F242" s="89"/>
      <c r="G242" s="96"/>
      <c r="H242" s="96"/>
      <c r="I242" s="89"/>
      <c r="J242" s="89"/>
    </row>
    <row r="243" spans="1:10" customFormat="1" ht="15">
      <c r="A243" s="101"/>
      <c r="B243" s="75" t="s">
        <v>10316</v>
      </c>
      <c r="C243" s="89"/>
      <c r="D243" s="89"/>
      <c r="E243" s="89"/>
      <c r="F243" s="89"/>
      <c r="G243" s="96"/>
      <c r="H243" s="96"/>
      <c r="I243" s="89"/>
      <c r="J243" s="89"/>
    </row>
    <row r="244" spans="1:10" customFormat="1" ht="15">
      <c r="A244" s="102"/>
      <c r="B244" s="45"/>
      <c r="C244" s="90"/>
      <c r="D244" s="90"/>
      <c r="E244" s="90"/>
      <c r="F244" s="90"/>
      <c r="G244" s="97"/>
      <c r="H244" s="97"/>
      <c r="I244" s="90"/>
      <c r="J244" s="90"/>
    </row>
    <row r="245" spans="1:10" ht="15" customHeight="1">
      <c r="A245" s="100" t="s">
        <v>672</v>
      </c>
      <c r="B245" s="75" t="s">
        <v>2717</v>
      </c>
      <c r="C245" s="88" t="s">
        <v>2988</v>
      </c>
      <c r="D245" s="88" t="s">
        <v>2989</v>
      </c>
      <c r="E245" s="88" t="s">
        <v>3224</v>
      </c>
      <c r="F245" s="88" t="s">
        <v>2990</v>
      </c>
      <c r="G245" s="95" t="s">
        <v>3225</v>
      </c>
      <c r="H245" s="95" t="s">
        <v>2991</v>
      </c>
      <c r="I245" s="88" t="s">
        <v>2944</v>
      </c>
      <c r="J245" s="88" t="s">
        <v>3226</v>
      </c>
    </row>
    <row r="246" spans="1:10" ht="15">
      <c r="A246" s="101"/>
      <c r="B246" s="75" t="s">
        <v>673</v>
      </c>
      <c r="C246" s="89"/>
      <c r="D246" s="89"/>
      <c r="E246" s="89"/>
      <c r="F246" s="89"/>
      <c r="G246" s="96"/>
      <c r="H246" s="96"/>
      <c r="I246" s="89"/>
      <c r="J246" s="89"/>
    </row>
    <row r="247" spans="1:10" ht="15">
      <c r="A247" s="101"/>
      <c r="B247" s="75" t="s">
        <v>2716</v>
      </c>
      <c r="C247" s="89"/>
      <c r="D247" s="89"/>
      <c r="E247" s="89"/>
      <c r="F247" s="89"/>
      <c r="G247" s="96"/>
      <c r="H247" s="96"/>
      <c r="I247" s="89"/>
      <c r="J247" s="89"/>
    </row>
    <row r="248" spans="1:10" ht="15">
      <c r="A248" s="101"/>
      <c r="B248" s="75" t="s">
        <v>674</v>
      </c>
      <c r="C248" s="89"/>
      <c r="D248" s="89"/>
      <c r="E248" s="89"/>
      <c r="F248" s="89"/>
      <c r="G248" s="96"/>
      <c r="H248" s="96"/>
      <c r="I248" s="89"/>
      <c r="J248" s="89"/>
    </row>
    <row r="249" spans="1:10" ht="15">
      <c r="A249" s="101"/>
      <c r="B249" s="75" t="s">
        <v>675</v>
      </c>
      <c r="C249" s="89"/>
      <c r="D249" s="89"/>
      <c r="E249" s="89"/>
      <c r="F249" s="89"/>
      <c r="G249" s="96"/>
      <c r="H249" s="96"/>
      <c r="I249" s="89"/>
      <c r="J249" s="89"/>
    </row>
    <row r="250" spans="1:10" ht="15">
      <c r="A250" s="102"/>
      <c r="B250" s="45"/>
      <c r="C250" s="90"/>
      <c r="D250" s="90"/>
      <c r="E250" s="90"/>
      <c r="F250" s="90"/>
      <c r="G250" s="97"/>
      <c r="H250" s="97"/>
      <c r="I250" s="90"/>
      <c r="J250" s="90"/>
    </row>
    <row r="251" spans="1:10" ht="15" customHeight="1">
      <c r="A251" s="100" t="s">
        <v>676</v>
      </c>
      <c r="B251" s="75" t="s">
        <v>2718</v>
      </c>
      <c r="C251" s="88" t="s">
        <v>2992</v>
      </c>
      <c r="D251" s="88" t="s">
        <v>2993</v>
      </c>
      <c r="E251" s="88" t="s">
        <v>3229</v>
      </c>
      <c r="F251" s="88" t="s">
        <v>2994</v>
      </c>
      <c r="G251" s="95" t="s">
        <v>2995</v>
      </c>
      <c r="H251" s="95" t="s">
        <v>3228</v>
      </c>
      <c r="I251" s="88" t="s">
        <v>2944</v>
      </c>
      <c r="J251" s="88" t="s">
        <v>3227</v>
      </c>
    </row>
    <row r="252" spans="1:10" ht="15">
      <c r="A252" s="101"/>
      <c r="B252" s="75" t="s">
        <v>677</v>
      </c>
      <c r="C252" s="89"/>
      <c r="D252" s="89"/>
      <c r="E252" s="89"/>
      <c r="F252" s="89"/>
      <c r="G252" s="96"/>
      <c r="H252" s="96"/>
      <c r="I252" s="89"/>
      <c r="J252" s="89"/>
    </row>
    <row r="253" spans="1:10" ht="15">
      <c r="A253" s="101"/>
      <c r="B253" s="75" t="s">
        <v>2719</v>
      </c>
      <c r="C253" s="89"/>
      <c r="D253" s="89"/>
      <c r="E253" s="89"/>
      <c r="F253" s="89"/>
      <c r="G253" s="96"/>
      <c r="H253" s="96"/>
      <c r="I253" s="89"/>
      <c r="J253" s="89"/>
    </row>
    <row r="254" spans="1:10" ht="15">
      <c r="A254" s="101"/>
      <c r="B254" s="45" t="s">
        <v>678</v>
      </c>
      <c r="C254" s="89"/>
      <c r="D254" s="89"/>
      <c r="E254" s="89"/>
      <c r="F254" s="89"/>
      <c r="G254" s="96"/>
      <c r="H254" s="96"/>
      <c r="I254" s="89"/>
      <c r="J254" s="89"/>
    </row>
    <row r="255" spans="1:10" ht="15">
      <c r="A255" s="101"/>
      <c r="B255" s="45" t="s">
        <v>679</v>
      </c>
      <c r="C255" s="89"/>
      <c r="D255" s="89"/>
      <c r="E255" s="89"/>
      <c r="F255" s="89"/>
      <c r="G255" s="96"/>
      <c r="H255" s="96"/>
      <c r="I255" s="89"/>
      <c r="J255" s="89"/>
    </row>
    <row r="256" spans="1:10" ht="15">
      <c r="A256" s="102"/>
      <c r="B256" s="45"/>
      <c r="C256" s="90"/>
      <c r="D256" s="90"/>
      <c r="E256" s="90"/>
      <c r="F256" s="90"/>
      <c r="G256" s="97"/>
      <c r="H256" s="97"/>
      <c r="I256" s="90"/>
      <c r="J256" s="90"/>
    </row>
    <row r="257" spans="1:10" ht="15" customHeight="1">
      <c r="A257" s="100" t="s">
        <v>680</v>
      </c>
      <c r="B257" s="75" t="s">
        <v>681</v>
      </c>
      <c r="C257" s="88" t="s">
        <v>2996</v>
      </c>
      <c r="D257" s="88" t="s">
        <v>2997</v>
      </c>
      <c r="E257" s="88" t="s">
        <v>3230</v>
      </c>
      <c r="F257" s="88" t="s">
        <v>2998</v>
      </c>
      <c r="G257" s="95" t="s">
        <v>2999</v>
      </c>
      <c r="H257" s="95" t="s">
        <v>3000</v>
      </c>
      <c r="I257" s="88" t="s">
        <v>2944</v>
      </c>
      <c r="J257" s="88" t="s">
        <v>3001</v>
      </c>
    </row>
    <row r="258" spans="1:10" ht="15">
      <c r="A258" s="101"/>
      <c r="B258" s="75" t="s">
        <v>682</v>
      </c>
      <c r="C258" s="89"/>
      <c r="D258" s="89"/>
      <c r="E258" s="89"/>
      <c r="F258" s="89"/>
      <c r="G258" s="96"/>
      <c r="H258" s="96"/>
      <c r="I258" s="89"/>
      <c r="J258" s="89"/>
    </row>
    <row r="259" spans="1:10" ht="15">
      <c r="A259" s="101"/>
      <c r="B259" s="75" t="s">
        <v>2720</v>
      </c>
      <c r="C259" s="89"/>
      <c r="D259" s="89"/>
      <c r="E259" s="89"/>
      <c r="F259" s="89"/>
      <c r="G259" s="96"/>
      <c r="H259" s="96"/>
      <c r="I259" s="89"/>
      <c r="J259" s="89"/>
    </row>
    <row r="260" spans="1:10" ht="15">
      <c r="A260" s="101"/>
      <c r="B260" s="45" t="s">
        <v>683</v>
      </c>
      <c r="C260" s="89"/>
      <c r="D260" s="89"/>
      <c r="E260" s="89"/>
      <c r="F260" s="89"/>
      <c r="G260" s="96"/>
      <c r="H260" s="96"/>
      <c r="I260" s="89"/>
      <c r="J260" s="89"/>
    </row>
    <row r="261" spans="1:10" ht="15">
      <c r="A261" s="101"/>
      <c r="B261" s="45" t="s">
        <v>684</v>
      </c>
      <c r="C261" s="89"/>
      <c r="D261" s="89"/>
      <c r="E261" s="89"/>
      <c r="F261" s="89"/>
      <c r="G261" s="96"/>
      <c r="H261" s="96"/>
      <c r="I261" s="89"/>
      <c r="J261" s="89"/>
    </row>
    <row r="262" spans="1:10" ht="15">
      <c r="A262" s="102"/>
      <c r="B262" s="45"/>
      <c r="C262" s="90"/>
      <c r="D262" s="90"/>
      <c r="E262" s="90"/>
      <c r="F262" s="90"/>
      <c r="G262" s="97"/>
      <c r="H262" s="97"/>
      <c r="I262" s="90"/>
      <c r="J262" s="90"/>
    </row>
    <row r="263" spans="1:10" ht="15" customHeight="1">
      <c r="A263" s="100" t="s">
        <v>685</v>
      </c>
      <c r="B263" s="75" t="s">
        <v>686</v>
      </c>
      <c r="C263" s="88" t="s">
        <v>3002</v>
      </c>
      <c r="D263" s="88" t="s">
        <v>3003</v>
      </c>
      <c r="E263" s="88" t="s">
        <v>3231</v>
      </c>
      <c r="F263" s="88" t="s">
        <v>3004</v>
      </c>
      <c r="G263" s="95" t="s">
        <v>3005</v>
      </c>
      <c r="H263" s="95" t="s">
        <v>3232</v>
      </c>
      <c r="I263" s="88" t="s">
        <v>2944</v>
      </c>
      <c r="J263" s="88" t="s">
        <v>3006</v>
      </c>
    </row>
    <row r="264" spans="1:10" ht="15">
      <c r="A264" s="101"/>
      <c r="B264" s="75" t="s">
        <v>687</v>
      </c>
      <c r="C264" s="89"/>
      <c r="D264" s="89"/>
      <c r="E264" s="89"/>
      <c r="F264" s="89"/>
      <c r="G264" s="96"/>
      <c r="H264" s="96"/>
      <c r="I264" s="89"/>
      <c r="J264" s="89"/>
    </row>
    <row r="265" spans="1:10" ht="15">
      <c r="A265" s="101"/>
      <c r="B265" s="75" t="s">
        <v>2721</v>
      </c>
      <c r="C265" s="89"/>
      <c r="D265" s="89"/>
      <c r="E265" s="89"/>
      <c r="F265" s="89"/>
      <c r="G265" s="96"/>
      <c r="H265" s="96"/>
      <c r="I265" s="89"/>
      <c r="J265" s="89"/>
    </row>
    <row r="266" spans="1:10" ht="15">
      <c r="A266" s="101"/>
      <c r="B266" s="45" t="s">
        <v>688</v>
      </c>
      <c r="C266" s="89"/>
      <c r="D266" s="89"/>
      <c r="E266" s="89"/>
      <c r="F266" s="89"/>
      <c r="G266" s="96"/>
      <c r="H266" s="96"/>
      <c r="I266" s="89"/>
      <c r="J266" s="89"/>
    </row>
    <row r="267" spans="1:10" ht="15">
      <c r="A267" s="101"/>
      <c r="B267" s="45" t="s">
        <v>689</v>
      </c>
      <c r="C267" s="89"/>
      <c r="D267" s="89"/>
      <c r="E267" s="89"/>
      <c r="F267" s="89"/>
      <c r="G267" s="96"/>
      <c r="H267" s="96"/>
      <c r="I267" s="89"/>
      <c r="J267" s="89"/>
    </row>
    <row r="268" spans="1:10" ht="15">
      <c r="A268" s="102"/>
      <c r="B268" s="45"/>
      <c r="C268" s="90"/>
      <c r="D268" s="90"/>
      <c r="E268" s="90"/>
      <c r="F268" s="90"/>
      <c r="G268" s="97"/>
      <c r="H268" s="97"/>
      <c r="I268" s="90"/>
      <c r="J268" s="90"/>
    </row>
    <row r="269" spans="1:10" ht="15" customHeight="1">
      <c r="A269" s="100" t="s">
        <v>690</v>
      </c>
      <c r="B269" s="75" t="s">
        <v>2722</v>
      </c>
      <c r="C269" s="88" t="s">
        <v>3007</v>
      </c>
      <c r="D269" s="88" t="s">
        <v>3008</v>
      </c>
      <c r="E269" s="88" t="s">
        <v>3234</v>
      </c>
      <c r="F269" s="88" t="s">
        <v>3009</v>
      </c>
      <c r="G269" s="95" t="s">
        <v>3233</v>
      </c>
      <c r="H269" s="95" t="s">
        <v>3010</v>
      </c>
      <c r="I269" s="88" t="s">
        <v>2944</v>
      </c>
      <c r="J269" s="88" t="s">
        <v>3011</v>
      </c>
    </row>
    <row r="270" spans="1:10" ht="15">
      <c r="A270" s="101"/>
      <c r="B270" s="75" t="s">
        <v>691</v>
      </c>
      <c r="C270" s="89"/>
      <c r="D270" s="89"/>
      <c r="E270" s="89"/>
      <c r="F270" s="89"/>
      <c r="G270" s="96"/>
      <c r="H270" s="96"/>
      <c r="I270" s="89"/>
      <c r="J270" s="89"/>
    </row>
    <row r="271" spans="1:10" ht="15">
      <c r="A271" s="101"/>
      <c r="B271" s="75" t="s">
        <v>692</v>
      </c>
      <c r="C271" s="89"/>
      <c r="D271" s="89"/>
      <c r="E271" s="89"/>
      <c r="F271" s="89"/>
      <c r="G271" s="96"/>
      <c r="H271" s="96"/>
      <c r="I271" s="89"/>
      <c r="J271" s="89"/>
    </row>
    <row r="272" spans="1:10" ht="15">
      <c r="A272" s="101"/>
      <c r="B272" s="45" t="s">
        <v>693</v>
      </c>
      <c r="C272" s="89"/>
      <c r="D272" s="89"/>
      <c r="E272" s="89"/>
      <c r="F272" s="89"/>
      <c r="G272" s="96"/>
      <c r="H272" s="96"/>
      <c r="I272" s="89"/>
      <c r="J272" s="89"/>
    </row>
    <row r="273" spans="1:10" ht="15">
      <c r="A273" s="101"/>
      <c r="B273" s="45" t="s">
        <v>2723</v>
      </c>
      <c r="C273" s="89"/>
      <c r="D273" s="89"/>
      <c r="E273" s="89"/>
      <c r="F273" s="89"/>
      <c r="G273" s="96"/>
      <c r="H273" s="96"/>
      <c r="I273" s="89"/>
      <c r="J273" s="89"/>
    </row>
    <row r="274" spans="1:10" ht="15">
      <c r="A274" s="102"/>
      <c r="B274" s="45"/>
      <c r="C274" s="90"/>
      <c r="D274" s="90"/>
      <c r="E274" s="90"/>
      <c r="F274" s="90"/>
      <c r="G274" s="97"/>
      <c r="H274" s="97"/>
      <c r="I274" s="90"/>
      <c r="J274" s="90"/>
    </row>
    <row r="275" spans="1:10" ht="15" customHeight="1">
      <c r="A275" s="100" t="s">
        <v>694</v>
      </c>
      <c r="B275" s="77" t="s">
        <v>647</v>
      </c>
      <c r="C275" s="88" t="s">
        <v>3012</v>
      </c>
      <c r="D275" s="88" t="s">
        <v>3013</v>
      </c>
      <c r="E275" s="88" t="s">
        <v>3235</v>
      </c>
      <c r="F275" s="88" t="s">
        <v>3236</v>
      </c>
      <c r="G275" s="95" t="s">
        <v>3014</v>
      </c>
      <c r="H275" s="95" t="s">
        <v>3015</v>
      </c>
      <c r="I275" s="88" t="s">
        <v>2944</v>
      </c>
      <c r="J275" s="88" t="s">
        <v>3016</v>
      </c>
    </row>
    <row r="276" spans="1:10" ht="15">
      <c r="A276" s="101"/>
      <c r="B276" s="77" t="s">
        <v>2724</v>
      </c>
      <c r="C276" s="89"/>
      <c r="D276" s="89"/>
      <c r="E276" s="89"/>
      <c r="F276" s="89"/>
      <c r="G276" s="96"/>
      <c r="H276" s="96"/>
      <c r="I276" s="89"/>
      <c r="J276" s="89"/>
    </row>
    <row r="277" spans="1:10" ht="15">
      <c r="A277" s="101"/>
      <c r="B277" s="77" t="s">
        <v>2725</v>
      </c>
      <c r="C277" s="89"/>
      <c r="D277" s="89"/>
      <c r="E277" s="89"/>
      <c r="F277" s="89"/>
      <c r="G277" s="96"/>
      <c r="H277" s="96"/>
      <c r="I277" s="89"/>
      <c r="J277" s="89"/>
    </row>
    <row r="278" spans="1:10" ht="15">
      <c r="A278" s="101"/>
      <c r="B278" s="77" t="s">
        <v>648</v>
      </c>
      <c r="C278" s="89"/>
      <c r="D278" s="89"/>
      <c r="E278" s="89"/>
      <c r="F278" s="89"/>
      <c r="G278" s="96"/>
      <c r="H278" s="96"/>
      <c r="I278" s="89"/>
      <c r="J278" s="89"/>
    </row>
    <row r="279" spans="1:10" ht="15">
      <c r="A279" s="101"/>
      <c r="B279" s="77" t="s">
        <v>649</v>
      </c>
      <c r="C279" s="89"/>
      <c r="D279" s="89"/>
      <c r="E279" s="89"/>
      <c r="F279" s="89"/>
      <c r="G279" s="96"/>
      <c r="H279" s="96"/>
      <c r="I279" s="89"/>
      <c r="J279" s="89"/>
    </row>
    <row r="280" spans="1:10" ht="15">
      <c r="A280" s="102"/>
      <c r="B280" s="31"/>
      <c r="C280" s="90"/>
      <c r="D280" s="90"/>
      <c r="E280" s="90"/>
      <c r="F280" s="90"/>
      <c r="G280" s="97"/>
      <c r="H280" s="97"/>
      <c r="I280" s="90"/>
      <c r="J280" s="90"/>
    </row>
    <row r="281" spans="1:10" ht="15" customHeight="1">
      <c r="A281" s="100" t="s">
        <v>695</v>
      </c>
      <c r="B281" s="75" t="s">
        <v>696</v>
      </c>
      <c r="C281" s="88" t="s">
        <v>3017</v>
      </c>
      <c r="D281" s="88" t="s">
        <v>3018</v>
      </c>
      <c r="E281" s="88" t="s">
        <v>3019</v>
      </c>
      <c r="F281" s="88" t="s">
        <v>3020</v>
      </c>
      <c r="G281" s="95" t="s">
        <v>3021</v>
      </c>
      <c r="H281" s="95" t="s">
        <v>3022</v>
      </c>
      <c r="I281" s="88" t="s">
        <v>2944</v>
      </c>
      <c r="J281" s="88" t="s">
        <v>3023</v>
      </c>
    </row>
    <row r="282" spans="1:10" ht="15">
      <c r="A282" s="101"/>
      <c r="B282" s="75" t="s">
        <v>697</v>
      </c>
      <c r="C282" s="89"/>
      <c r="D282" s="89"/>
      <c r="E282" s="89"/>
      <c r="F282" s="89"/>
      <c r="G282" s="96"/>
      <c r="H282" s="96"/>
      <c r="I282" s="89"/>
      <c r="J282" s="89"/>
    </row>
    <row r="283" spans="1:10" ht="15">
      <c r="A283" s="101"/>
      <c r="B283" s="75" t="s">
        <v>2726</v>
      </c>
      <c r="C283" s="89"/>
      <c r="D283" s="89"/>
      <c r="E283" s="89"/>
      <c r="F283" s="89"/>
      <c r="G283" s="96"/>
      <c r="H283" s="96"/>
      <c r="I283" s="89"/>
      <c r="J283" s="89"/>
    </row>
    <row r="284" spans="1:10" ht="15">
      <c r="A284" s="101"/>
      <c r="B284" s="75" t="s">
        <v>698</v>
      </c>
      <c r="C284" s="89"/>
      <c r="D284" s="89"/>
      <c r="E284" s="89"/>
      <c r="F284" s="89"/>
      <c r="G284" s="96"/>
      <c r="H284" s="96"/>
      <c r="I284" s="89"/>
      <c r="J284" s="89"/>
    </row>
    <row r="285" spans="1:10" ht="15">
      <c r="A285" s="101"/>
      <c r="B285" s="75" t="s">
        <v>699</v>
      </c>
      <c r="C285" s="89"/>
      <c r="D285" s="89"/>
      <c r="E285" s="89"/>
      <c r="F285" s="89"/>
      <c r="G285" s="96"/>
      <c r="H285" s="96"/>
      <c r="I285" s="89"/>
      <c r="J285" s="89"/>
    </row>
    <row r="286" spans="1:10" ht="15">
      <c r="A286" s="102"/>
      <c r="B286" s="45"/>
      <c r="C286" s="90"/>
      <c r="D286" s="90"/>
      <c r="E286" s="90"/>
      <c r="F286" s="90"/>
      <c r="G286" s="97"/>
      <c r="H286" s="97"/>
      <c r="I286" s="90"/>
      <c r="J286" s="90"/>
    </row>
    <row r="287" spans="1:10" ht="15" customHeight="1">
      <c r="A287" s="100" t="s">
        <v>700</v>
      </c>
      <c r="B287" s="75" t="s">
        <v>2727</v>
      </c>
      <c r="C287" s="88" t="s">
        <v>3024</v>
      </c>
      <c r="D287" s="88" t="s">
        <v>3025</v>
      </c>
      <c r="E287" s="88" t="s">
        <v>3026</v>
      </c>
      <c r="F287" s="88" t="s">
        <v>3027</v>
      </c>
      <c r="G287" s="95" t="s">
        <v>3237</v>
      </c>
      <c r="H287" s="95" t="s">
        <v>3028</v>
      </c>
      <c r="I287" s="88" t="s">
        <v>2944</v>
      </c>
      <c r="J287" s="88" t="s">
        <v>3238</v>
      </c>
    </row>
    <row r="288" spans="1:10" ht="15">
      <c r="A288" s="101"/>
      <c r="B288" s="75" t="s">
        <v>701</v>
      </c>
      <c r="C288" s="89"/>
      <c r="D288" s="89"/>
      <c r="E288" s="89"/>
      <c r="F288" s="89"/>
      <c r="G288" s="96"/>
      <c r="H288" s="96"/>
      <c r="I288" s="89"/>
      <c r="J288" s="89"/>
    </row>
    <row r="289" spans="1:10" ht="15">
      <c r="A289" s="101"/>
      <c r="B289" s="75" t="s">
        <v>702</v>
      </c>
      <c r="C289" s="89"/>
      <c r="D289" s="89"/>
      <c r="E289" s="89"/>
      <c r="F289" s="89"/>
      <c r="G289" s="96"/>
      <c r="H289" s="96"/>
      <c r="I289" s="89"/>
      <c r="J289" s="89"/>
    </row>
    <row r="290" spans="1:10" ht="15">
      <c r="A290" s="101"/>
      <c r="B290" s="75" t="s">
        <v>2728</v>
      </c>
      <c r="C290" s="89"/>
      <c r="D290" s="89"/>
      <c r="E290" s="89"/>
      <c r="F290" s="89"/>
      <c r="G290" s="96"/>
      <c r="H290" s="96"/>
      <c r="I290" s="89"/>
      <c r="J290" s="89"/>
    </row>
    <row r="291" spans="1:10" ht="15">
      <c r="A291" s="101"/>
      <c r="B291" s="75" t="s">
        <v>703</v>
      </c>
      <c r="C291" s="89"/>
      <c r="D291" s="89"/>
      <c r="E291" s="89"/>
      <c r="F291" s="89"/>
      <c r="G291" s="96"/>
      <c r="H291" s="96"/>
      <c r="I291" s="89"/>
      <c r="J291" s="89"/>
    </row>
    <row r="292" spans="1:10" ht="15">
      <c r="A292" s="102"/>
      <c r="B292" s="45"/>
      <c r="C292" s="90"/>
      <c r="D292" s="90"/>
      <c r="E292" s="90"/>
      <c r="F292" s="90"/>
      <c r="G292" s="97"/>
      <c r="H292" s="97"/>
      <c r="I292" s="90"/>
      <c r="J292" s="90"/>
    </row>
    <row r="293" spans="1:10" ht="15" customHeight="1">
      <c r="A293" s="100" t="s">
        <v>704</v>
      </c>
      <c r="B293" s="75" t="s">
        <v>2729</v>
      </c>
      <c r="C293" s="88" t="s">
        <v>3029</v>
      </c>
      <c r="D293" s="88" t="s">
        <v>3030</v>
      </c>
      <c r="E293" s="88" t="s">
        <v>3241</v>
      </c>
      <c r="F293" s="88" t="s">
        <v>3031</v>
      </c>
      <c r="G293" s="95" t="s">
        <v>3240</v>
      </c>
      <c r="H293" s="95" t="s">
        <v>3032</v>
      </c>
      <c r="I293" s="88" t="s">
        <v>2944</v>
      </c>
      <c r="J293" s="88" t="s">
        <v>3239</v>
      </c>
    </row>
    <row r="294" spans="1:10" ht="15">
      <c r="A294" s="101"/>
      <c r="B294" s="75" t="s">
        <v>2904</v>
      </c>
      <c r="C294" s="89"/>
      <c r="D294" s="89"/>
      <c r="E294" s="89"/>
      <c r="F294" s="89"/>
      <c r="G294" s="96"/>
      <c r="H294" s="96"/>
      <c r="I294" s="89"/>
      <c r="J294" s="89"/>
    </row>
    <row r="295" spans="1:10" ht="15">
      <c r="A295" s="101"/>
      <c r="B295" s="75" t="s">
        <v>705</v>
      </c>
      <c r="C295" s="89"/>
      <c r="D295" s="89"/>
      <c r="E295" s="89"/>
      <c r="F295" s="89"/>
      <c r="G295" s="96"/>
      <c r="H295" s="96"/>
      <c r="I295" s="89"/>
      <c r="J295" s="89"/>
    </row>
    <row r="296" spans="1:10" ht="15">
      <c r="A296" s="101"/>
      <c r="B296" s="75" t="s">
        <v>706</v>
      </c>
      <c r="C296" s="89"/>
      <c r="D296" s="89"/>
      <c r="E296" s="89"/>
      <c r="F296" s="89"/>
      <c r="G296" s="96"/>
      <c r="H296" s="96"/>
      <c r="I296" s="89"/>
      <c r="J296" s="89"/>
    </row>
    <row r="297" spans="1:10" ht="15">
      <c r="A297" s="101"/>
      <c r="B297" s="75" t="s">
        <v>707</v>
      </c>
      <c r="C297" s="89"/>
      <c r="D297" s="89"/>
      <c r="E297" s="89"/>
      <c r="F297" s="89"/>
      <c r="G297" s="96"/>
      <c r="H297" s="96"/>
      <c r="I297" s="89"/>
      <c r="J297" s="89"/>
    </row>
    <row r="298" spans="1:10" ht="15">
      <c r="A298" s="102"/>
      <c r="B298" s="45"/>
      <c r="C298" s="90"/>
      <c r="D298" s="90"/>
      <c r="E298" s="90"/>
      <c r="F298" s="90"/>
      <c r="G298" s="97"/>
      <c r="H298" s="97"/>
      <c r="I298" s="90"/>
      <c r="J298" s="90"/>
    </row>
    <row r="299" spans="1:10" ht="15" customHeight="1">
      <c r="A299" s="100" t="s">
        <v>708</v>
      </c>
      <c r="B299" s="75" t="s">
        <v>2730</v>
      </c>
      <c r="C299" s="88" t="s">
        <v>3033</v>
      </c>
      <c r="D299" s="88" t="s">
        <v>3242</v>
      </c>
      <c r="E299" s="88" t="s">
        <v>3034</v>
      </c>
      <c r="F299" s="88" t="s">
        <v>3243</v>
      </c>
      <c r="G299" s="95" t="s">
        <v>3035</v>
      </c>
      <c r="H299" s="95" t="s">
        <v>3244</v>
      </c>
      <c r="I299" s="88" t="s">
        <v>2944</v>
      </c>
      <c r="J299" s="88" t="s">
        <v>3036</v>
      </c>
    </row>
    <row r="300" spans="1:10" ht="15">
      <c r="A300" s="101"/>
      <c r="B300" s="75" t="s">
        <v>709</v>
      </c>
      <c r="C300" s="89"/>
      <c r="D300" s="89"/>
      <c r="E300" s="89"/>
      <c r="F300" s="89"/>
      <c r="G300" s="96"/>
      <c r="H300" s="96"/>
      <c r="I300" s="89"/>
      <c r="J300" s="89"/>
    </row>
    <row r="301" spans="1:10" ht="15">
      <c r="A301" s="101"/>
      <c r="B301" s="75" t="s">
        <v>710</v>
      </c>
      <c r="C301" s="89"/>
      <c r="D301" s="89"/>
      <c r="E301" s="89"/>
      <c r="F301" s="89"/>
      <c r="G301" s="96"/>
      <c r="H301" s="96"/>
      <c r="I301" s="89"/>
      <c r="J301" s="89"/>
    </row>
    <row r="302" spans="1:10" ht="15">
      <c r="A302" s="101"/>
      <c r="B302" s="75" t="s">
        <v>711</v>
      </c>
      <c r="C302" s="89"/>
      <c r="D302" s="89"/>
      <c r="E302" s="89"/>
      <c r="F302" s="89"/>
      <c r="G302" s="96"/>
      <c r="H302" s="96"/>
      <c r="I302" s="89"/>
      <c r="J302" s="89"/>
    </row>
    <row r="303" spans="1:10" ht="15">
      <c r="A303" s="101"/>
      <c r="B303" s="49" t="s">
        <v>712</v>
      </c>
      <c r="C303" s="89"/>
      <c r="D303" s="89"/>
      <c r="E303" s="89"/>
      <c r="F303" s="89"/>
      <c r="G303" s="96"/>
      <c r="H303" s="96"/>
      <c r="I303" s="89"/>
      <c r="J303" s="89"/>
    </row>
    <row r="304" spans="1:10" ht="15">
      <c r="A304" s="102"/>
      <c r="B304" s="45"/>
      <c r="C304" s="90"/>
      <c r="D304" s="90"/>
      <c r="E304" s="90"/>
      <c r="F304" s="90"/>
      <c r="G304" s="97"/>
      <c r="H304" s="97"/>
      <c r="I304" s="90"/>
      <c r="J304" s="90"/>
    </row>
    <row r="305" spans="1:10" ht="15" customHeight="1">
      <c r="A305" s="100" t="s">
        <v>713</v>
      </c>
      <c r="B305" s="75" t="s">
        <v>2731</v>
      </c>
      <c r="C305" s="88" t="s">
        <v>3037</v>
      </c>
      <c r="D305" s="88" t="s">
        <v>3038</v>
      </c>
      <c r="E305" s="88" t="s">
        <v>3039</v>
      </c>
      <c r="F305" s="88" t="s">
        <v>3040</v>
      </c>
      <c r="G305" s="95" t="s">
        <v>3246</v>
      </c>
      <c r="H305" s="95" t="s">
        <v>3041</v>
      </c>
      <c r="I305" s="88" t="s">
        <v>2944</v>
      </c>
      <c r="J305" s="88" t="s">
        <v>3245</v>
      </c>
    </row>
    <row r="306" spans="1:10" ht="15">
      <c r="A306" s="101"/>
      <c r="B306" s="75" t="s">
        <v>714</v>
      </c>
      <c r="C306" s="89"/>
      <c r="D306" s="89"/>
      <c r="E306" s="89"/>
      <c r="F306" s="89"/>
      <c r="G306" s="96"/>
      <c r="H306" s="96"/>
      <c r="I306" s="89"/>
      <c r="J306" s="89"/>
    </row>
    <row r="307" spans="1:10" ht="15">
      <c r="A307" s="101"/>
      <c r="B307" s="75" t="s">
        <v>715</v>
      </c>
      <c r="C307" s="89"/>
      <c r="D307" s="89"/>
      <c r="E307" s="89"/>
      <c r="F307" s="89"/>
      <c r="G307" s="96"/>
      <c r="H307" s="96"/>
      <c r="I307" s="89"/>
      <c r="J307" s="89"/>
    </row>
    <row r="308" spans="1:10" ht="15">
      <c r="A308" s="101"/>
      <c r="B308" s="75" t="s">
        <v>2732</v>
      </c>
      <c r="C308" s="89"/>
      <c r="D308" s="89"/>
      <c r="E308" s="89"/>
      <c r="F308" s="89"/>
      <c r="G308" s="96"/>
      <c r="H308" s="96"/>
      <c r="I308" s="89"/>
      <c r="J308" s="89"/>
    </row>
    <row r="309" spans="1:10" ht="15">
      <c r="A309" s="101"/>
      <c r="B309" s="75" t="s">
        <v>716</v>
      </c>
      <c r="C309" s="89"/>
      <c r="D309" s="89"/>
      <c r="E309" s="89"/>
      <c r="F309" s="89"/>
      <c r="G309" s="96"/>
      <c r="H309" s="96"/>
      <c r="I309" s="89"/>
      <c r="J309" s="89"/>
    </row>
    <row r="310" spans="1:10" ht="15">
      <c r="A310" s="102"/>
      <c r="B310" s="45"/>
      <c r="C310" s="90"/>
      <c r="D310" s="90"/>
      <c r="E310" s="90"/>
      <c r="F310" s="90"/>
      <c r="G310" s="97"/>
      <c r="H310" s="97"/>
      <c r="I310" s="90"/>
      <c r="J310" s="90"/>
    </row>
    <row r="311" spans="1:10" ht="15" customHeight="1">
      <c r="A311" s="100" t="s">
        <v>717</v>
      </c>
      <c r="B311" s="45" t="s">
        <v>2733</v>
      </c>
      <c r="C311" s="88" t="s">
        <v>3042</v>
      </c>
      <c r="D311" s="88" t="s">
        <v>3043</v>
      </c>
      <c r="E311" s="88" t="s">
        <v>3247</v>
      </c>
      <c r="F311" s="88" t="s">
        <v>3044</v>
      </c>
      <c r="G311" s="95" t="s">
        <v>3045</v>
      </c>
      <c r="H311" s="95" t="s">
        <v>3046</v>
      </c>
      <c r="I311" s="88" t="s">
        <v>2944</v>
      </c>
      <c r="J311" s="88" t="s">
        <v>3047</v>
      </c>
    </row>
    <row r="312" spans="1:10" ht="15">
      <c r="A312" s="101"/>
      <c r="B312" s="75" t="s">
        <v>718</v>
      </c>
      <c r="C312" s="89"/>
      <c r="D312" s="89"/>
      <c r="E312" s="89"/>
      <c r="F312" s="89"/>
      <c r="G312" s="96"/>
      <c r="H312" s="96"/>
      <c r="I312" s="89"/>
      <c r="J312" s="89"/>
    </row>
    <row r="313" spans="1:10" ht="15">
      <c r="A313" s="101"/>
      <c r="B313" s="45" t="s">
        <v>2734</v>
      </c>
      <c r="C313" s="89"/>
      <c r="D313" s="89"/>
      <c r="E313" s="89"/>
      <c r="F313" s="89"/>
      <c r="G313" s="96"/>
      <c r="H313" s="96"/>
      <c r="I313" s="89"/>
      <c r="J313" s="89"/>
    </row>
    <row r="314" spans="1:10" ht="15">
      <c r="A314" s="101"/>
      <c r="B314" s="45" t="s">
        <v>719</v>
      </c>
      <c r="C314" s="89"/>
      <c r="D314" s="89"/>
      <c r="E314" s="89"/>
      <c r="F314" s="89"/>
      <c r="G314" s="96"/>
      <c r="H314" s="96"/>
      <c r="I314" s="89"/>
      <c r="J314" s="89"/>
    </row>
    <row r="315" spans="1:10" ht="15">
      <c r="A315" s="101"/>
      <c r="B315" s="45" t="s">
        <v>2735</v>
      </c>
      <c r="C315" s="89"/>
      <c r="D315" s="89"/>
      <c r="E315" s="89"/>
      <c r="F315" s="89"/>
      <c r="G315" s="96"/>
      <c r="H315" s="96"/>
      <c r="I315" s="89"/>
      <c r="J315" s="89"/>
    </row>
    <row r="316" spans="1:10" ht="15">
      <c r="A316" s="102"/>
      <c r="B316" s="74"/>
      <c r="C316" s="90"/>
      <c r="D316" s="90"/>
      <c r="E316" s="90"/>
      <c r="F316" s="90"/>
      <c r="G316" s="97"/>
      <c r="H316" s="97"/>
      <c r="I316" s="90"/>
      <c r="J316" s="90"/>
    </row>
    <row r="317" spans="1:10" ht="15" customHeight="1">
      <c r="A317" s="100" t="s">
        <v>720</v>
      </c>
      <c r="B317" s="45" t="s">
        <v>2736</v>
      </c>
      <c r="C317" s="88" t="s">
        <v>3048</v>
      </c>
      <c r="D317" s="88" t="s">
        <v>3043</v>
      </c>
      <c r="E317" s="88" t="s">
        <v>3248</v>
      </c>
      <c r="F317" s="88" t="s">
        <v>3049</v>
      </c>
      <c r="G317" s="95" t="s">
        <v>3249</v>
      </c>
      <c r="H317" s="95" t="s">
        <v>3050</v>
      </c>
      <c r="I317" s="88" t="s">
        <v>2944</v>
      </c>
      <c r="J317" s="88" t="s">
        <v>3051</v>
      </c>
    </row>
    <row r="318" spans="1:10" ht="15">
      <c r="A318" s="101"/>
      <c r="B318" s="75" t="s">
        <v>721</v>
      </c>
      <c r="C318" s="89"/>
      <c r="D318" s="89"/>
      <c r="E318" s="89"/>
      <c r="F318" s="89"/>
      <c r="G318" s="96"/>
      <c r="H318" s="96"/>
      <c r="I318" s="89"/>
      <c r="J318" s="89"/>
    </row>
    <row r="319" spans="1:10" ht="15">
      <c r="A319" s="101"/>
      <c r="B319" s="75" t="s">
        <v>722</v>
      </c>
      <c r="C319" s="89"/>
      <c r="D319" s="89"/>
      <c r="E319" s="89"/>
      <c r="F319" s="89"/>
      <c r="G319" s="96"/>
      <c r="H319" s="96"/>
      <c r="I319" s="89"/>
      <c r="J319" s="89"/>
    </row>
    <row r="320" spans="1:10" ht="15">
      <c r="A320" s="101"/>
      <c r="B320" s="75" t="s">
        <v>2737</v>
      </c>
      <c r="C320" s="89"/>
      <c r="D320" s="89"/>
      <c r="E320" s="89"/>
      <c r="F320" s="89"/>
      <c r="G320" s="96"/>
      <c r="H320" s="96"/>
      <c r="I320" s="89"/>
      <c r="J320" s="89"/>
    </row>
    <row r="321" spans="1:10" ht="15">
      <c r="A321" s="101"/>
      <c r="B321" s="75" t="s">
        <v>723</v>
      </c>
      <c r="C321" s="89"/>
      <c r="D321" s="89"/>
      <c r="E321" s="89"/>
      <c r="F321" s="89"/>
      <c r="G321" s="96"/>
      <c r="H321" s="96"/>
      <c r="I321" s="89"/>
      <c r="J321" s="89"/>
    </row>
    <row r="322" spans="1:10" ht="12.75" customHeight="1">
      <c r="A322" s="102"/>
      <c r="C322" s="90"/>
      <c r="D322" s="90"/>
      <c r="E322" s="90"/>
      <c r="F322" s="90"/>
      <c r="G322" s="97"/>
      <c r="H322" s="97"/>
      <c r="I322" s="90"/>
      <c r="J322" s="90"/>
    </row>
    <row r="323" spans="1:10" ht="15" customHeight="1">
      <c r="A323" s="100" t="s">
        <v>724</v>
      </c>
      <c r="B323" s="45" t="s">
        <v>725</v>
      </c>
      <c r="C323" s="88" t="s">
        <v>3052</v>
      </c>
      <c r="D323" s="88" t="s">
        <v>3053</v>
      </c>
      <c r="E323" s="88" t="s">
        <v>3251</v>
      </c>
      <c r="F323" s="88" t="s">
        <v>3054</v>
      </c>
      <c r="G323" s="95" t="s">
        <v>3250</v>
      </c>
      <c r="H323" s="95" t="s">
        <v>3055</v>
      </c>
      <c r="I323" s="88" t="s">
        <v>2944</v>
      </c>
      <c r="J323" s="88" t="s">
        <v>3056</v>
      </c>
    </row>
    <row r="324" spans="1:10" ht="15">
      <c r="A324" s="101"/>
      <c r="B324" s="45" t="s">
        <v>2738</v>
      </c>
      <c r="C324" s="89"/>
      <c r="D324" s="89"/>
      <c r="E324" s="89"/>
      <c r="F324" s="89"/>
      <c r="G324" s="96"/>
      <c r="H324" s="96"/>
      <c r="I324" s="89"/>
      <c r="J324" s="89"/>
    </row>
    <row r="325" spans="1:10" ht="15">
      <c r="A325" s="101"/>
      <c r="B325" s="75" t="s">
        <v>726</v>
      </c>
      <c r="C325" s="89"/>
      <c r="D325" s="89"/>
      <c r="E325" s="89"/>
      <c r="F325" s="89"/>
      <c r="G325" s="96"/>
      <c r="H325" s="96"/>
      <c r="I325" s="89"/>
      <c r="J325" s="89"/>
    </row>
    <row r="326" spans="1:10" ht="15">
      <c r="A326" s="101"/>
      <c r="B326" s="75" t="s">
        <v>727</v>
      </c>
      <c r="C326" s="89"/>
      <c r="D326" s="89"/>
      <c r="E326" s="89"/>
      <c r="F326" s="89"/>
      <c r="G326" s="96"/>
      <c r="H326" s="96"/>
      <c r="I326" s="89"/>
      <c r="J326" s="89"/>
    </row>
    <row r="327" spans="1:10" ht="15">
      <c r="A327" s="101"/>
      <c r="B327" s="75" t="s">
        <v>728</v>
      </c>
      <c r="C327" s="89"/>
      <c r="D327" s="89"/>
      <c r="E327" s="89"/>
      <c r="F327" s="89"/>
      <c r="G327" s="96"/>
      <c r="H327" s="96"/>
      <c r="I327" s="89"/>
      <c r="J327" s="89"/>
    </row>
    <row r="328" spans="1:10" ht="12.75" customHeight="1">
      <c r="A328" s="102"/>
      <c r="B328" s="76"/>
      <c r="C328" s="90"/>
      <c r="D328" s="90"/>
      <c r="E328" s="90"/>
      <c r="F328" s="90"/>
      <c r="G328" s="97"/>
      <c r="H328" s="97"/>
      <c r="I328" s="90"/>
      <c r="J328" s="90"/>
    </row>
    <row r="329" spans="1:10" ht="15" customHeight="1">
      <c r="A329" s="100" t="s">
        <v>729</v>
      </c>
      <c r="B329" s="45" t="s">
        <v>2739</v>
      </c>
      <c r="C329" s="88" t="s">
        <v>3057</v>
      </c>
      <c r="D329" s="88" t="s">
        <v>3058</v>
      </c>
      <c r="E329" s="88" t="s">
        <v>3252</v>
      </c>
      <c r="F329" s="88" t="s">
        <v>3059</v>
      </c>
      <c r="G329" s="95" t="s">
        <v>3060</v>
      </c>
      <c r="H329" s="95" t="s">
        <v>3061</v>
      </c>
      <c r="I329" s="88" t="s">
        <v>2944</v>
      </c>
      <c r="J329" s="88" t="s">
        <v>3253</v>
      </c>
    </row>
    <row r="330" spans="1:10" ht="15">
      <c r="A330" s="101"/>
      <c r="B330" s="45" t="s">
        <v>730</v>
      </c>
      <c r="C330" s="89"/>
      <c r="D330" s="89"/>
      <c r="E330" s="89"/>
      <c r="F330" s="89"/>
      <c r="G330" s="96"/>
      <c r="H330" s="96"/>
      <c r="I330" s="89"/>
      <c r="J330" s="89"/>
    </row>
    <row r="331" spans="1:10" ht="15">
      <c r="A331" s="101"/>
      <c r="B331" s="45" t="s">
        <v>2740</v>
      </c>
      <c r="C331" s="89"/>
      <c r="D331" s="89"/>
      <c r="E331" s="89"/>
      <c r="F331" s="89"/>
      <c r="G331" s="96"/>
      <c r="H331" s="96"/>
      <c r="I331" s="89"/>
      <c r="J331" s="89"/>
    </row>
    <row r="332" spans="1:10" ht="15">
      <c r="A332" s="101"/>
      <c r="B332" s="75" t="s">
        <v>731</v>
      </c>
      <c r="C332" s="89"/>
      <c r="D332" s="89"/>
      <c r="E332" s="89"/>
      <c r="F332" s="89"/>
      <c r="G332" s="96"/>
      <c r="H332" s="96"/>
      <c r="I332" s="89"/>
      <c r="J332" s="89"/>
    </row>
    <row r="333" spans="1:10" ht="15">
      <c r="A333" s="101"/>
      <c r="B333" s="75" t="s">
        <v>732</v>
      </c>
      <c r="C333" s="89"/>
      <c r="D333" s="89"/>
      <c r="E333" s="89"/>
      <c r="F333" s="89"/>
      <c r="G333" s="96"/>
      <c r="H333" s="96"/>
      <c r="I333" s="89"/>
      <c r="J333" s="89"/>
    </row>
    <row r="334" spans="1:10" ht="12.75" customHeight="1">
      <c r="A334" s="102"/>
      <c r="B334" s="76"/>
      <c r="C334" s="90"/>
      <c r="D334" s="90"/>
      <c r="E334" s="90"/>
      <c r="F334" s="90"/>
      <c r="G334" s="97"/>
      <c r="H334" s="97"/>
      <c r="I334" s="90"/>
      <c r="J334" s="90"/>
    </row>
    <row r="335" spans="1:10" ht="15" customHeight="1">
      <c r="A335" s="100" t="s">
        <v>733</v>
      </c>
      <c r="B335" s="45" t="s">
        <v>734</v>
      </c>
      <c r="C335" s="88" t="s">
        <v>3062</v>
      </c>
      <c r="D335" s="88" t="s">
        <v>3063</v>
      </c>
      <c r="E335" s="88" t="s">
        <v>3255</v>
      </c>
      <c r="F335" s="88" t="s">
        <v>3254</v>
      </c>
      <c r="G335" s="95" t="s">
        <v>3064</v>
      </c>
      <c r="H335" s="95" t="s">
        <v>3256</v>
      </c>
      <c r="I335" s="88" t="s">
        <v>2944</v>
      </c>
      <c r="J335" s="88" t="s">
        <v>3065</v>
      </c>
    </row>
    <row r="336" spans="1:10" ht="15">
      <c r="A336" s="101"/>
      <c r="B336" s="45" t="s">
        <v>735</v>
      </c>
      <c r="C336" s="89"/>
      <c r="D336" s="89"/>
      <c r="E336" s="89"/>
      <c r="F336" s="89"/>
      <c r="G336" s="96"/>
      <c r="H336" s="96"/>
      <c r="I336" s="89"/>
      <c r="J336" s="89"/>
    </row>
    <row r="337" spans="1:10" ht="15">
      <c r="A337" s="101"/>
      <c r="B337" s="45" t="s">
        <v>736</v>
      </c>
      <c r="C337" s="89"/>
      <c r="D337" s="89"/>
      <c r="E337" s="89"/>
      <c r="F337" s="89"/>
      <c r="G337" s="96"/>
      <c r="H337" s="96"/>
      <c r="I337" s="89"/>
      <c r="J337" s="89"/>
    </row>
    <row r="338" spans="1:10" ht="15">
      <c r="A338" s="101"/>
      <c r="B338" s="45" t="s">
        <v>737</v>
      </c>
      <c r="C338" s="89"/>
      <c r="D338" s="89"/>
      <c r="E338" s="89"/>
      <c r="F338" s="89"/>
      <c r="G338" s="96"/>
      <c r="H338" s="96"/>
      <c r="I338" s="89"/>
      <c r="J338" s="89"/>
    </row>
    <row r="339" spans="1:10" ht="15">
      <c r="A339" s="101"/>
      <c r="B339" s="73" t="s">
        <v>738</v>
      </c>
      <c r="C339" s="89"/>
      <c r="D339" s="89"/>
      <c r="E339" s="89"/>
      <c r="F339" s="89"/>
      <c r="G339" s="96"/>
      <c r="H339" s="96"/>
      <c r="I339" s="89"/>
      <c r="J339" s="89"/>
    </row>
    <row r="340" spans="1:10" ht="12.75" customHeight="1">
      <c r="A340" s="102"/>
      <c r="B340" s="76"/>
      <c r="C340" s="90"/>
      <c r="D340" s="90"/>
      <c r="E340" s="90"/>
      <c r="F340" s="90"/>
      <c r="G340" s="97"/>
      <c r="H340" s="97"/>
      <c r="I340" s="90"/>
      <c r="J340" s="90"/>
    </row>
    <row r="341" spans="1:10" ht="13.5" customHeight="1">
      <c r="A341" s="18"/>
    </row>
    <row r="342" spans="1:10">
      <c r="A342" s="18"/>
    </row>
    <row r="343" spans="1:10" ht="44.25" customHeight="1">
      <c r="A343" s="57" t="s">
        <v>3</v>
      </c>
      <c r="B343" s="36" t="s">
        <v>9</v>
      </c>
      <c r="C343" s="33" t="s">
        <v>213</v>
      </c>
      <c r="D343" s="35" t="s">
        <v>1</v>
      </c>
      <c r="E343" s="35" t="s">
        <v>15</v>
      </c>
      <c r="F343" s="35" t="s">
        <v>212</v>
      </c>
      <c r="G343" s="35" t="s">
        <v>5</v>
      </c>
      <c r="H343" s="35" t="s">
        <v>8</v>
      </c>
      <c r="I343" s="35" t="s">
        <v>7</v>
      </c>
      <c r="J343" s="36" t="s">
        <v>6</v>
      </c>
    </row>
    <row r="344" spans="1:10" ht="15" customHeight="1">
      <c r="A344" s="100" t="s">
        <v>740</v>
      </c>
      <c r="B344" s="45" t="s">
        <v>741</v>
      </c>
      <c r="C344" s="88" t="s">
        <v>3257</v>
      </c>
      <c r="D344" s="88" t="s">
        <v>3258</v>
      </c>
      <c r="E344" s="88" t="s">
        <v>3259</v>
      </c>
      <c r="F344" s="88" t="s">
        <v>3260</v>
      </c>
      <c r="G344" s="95" t="s">
        <v>3261</v>
      </c>
      <c r="H344" s="95" t="s">
        <v>3262</v>
      </c>
      <c r="I344" s="88" t="s">
        <v>3263</v>
      </c>
      <c r="J344" s="88" t="s">
        <v>3264</v>
      </c>
    </row>
    <row r="345" spans="1:10" ht="15">
      <c r="A345" s="101"/>
      <c r="B345" s="45" t="s">
        <v>742</v>
      </c>
      <c r="C345" s="89"/>
      <c r="D345" s="89"/>
      <c r="E345" s="89"/>
      <c r="F345" s="89"/>
      <c r="G345" s="96"/>
      <c r="H345" s="96"/>
      <c r="I345" s="89"/>
      <c r="J345" s="89"/>
    </row>
    <row r="346" spans="1:10" ht="15">
      <c r="A346" s="101"/>
      <c r="B346" s="45" t="s">
        <v>743</v>
      </c>
      <c r="C346" s="89"/>
      <c r="D346" s="89"/>
      <c r="E346" s="89"/>
      <c r="F346" s="89"/>
      <c r="G346" s="96"/>
      <c r="H346" s="96"/>
      <c r="I346" s="89"/>
      <c r="J346" s="89"/>
    </row>
    <row r="347" spans="1:10" ht="15">
      <c r="A347" s="101"/>
      <c r="B347" s="45" t="s">
        <v>744</v>
      </c>
      <c r="C347" s="89"/>
      <c r="D347" s="89"/>
      <c r="E347" s="89"/>
      <c r="F347" s="89"/>
      <c r="G347" s="96"/>
      <c r="H347" s="96"/>
      <c r="I347" s="89"/>
      <c r="J347" s="89"/>
    </row>
    <row r="348" spans="1:10" ht="15" customHeight="1">
      <c r="A348" s="101"/>
      <c r="B348" s="45" t="s">
        <v>745</v>
      </c>
      <c r="C348" s="89"/>
      <c r="D348" s="89"/>
      <c r="E348" s="89"/>
      <c r="F348" s="89"/>
      <c r="G348" s="96"/>
      <c r="H348" s="96"/>
      <c r="I348" s="89"/>
      <c r="J348" s="89"/>
    </row>
    <row r="349" spans="1:10" ht="15">
      <c r="A349" s="102"/>
      <c r="B349" s="45"/>
      <c r="C349" s="90"/>
      <c r="D349" s="90"/>
      <c r="E349" s="90"/>
      <c r="F349" s="90"/>
      <c r="G349" s="97"/>
      <c r="H349" s="97"/>
      <c r="I349" s="90"/>
      <c r="J349" s="90"/>
    </row>
    <row r="350" spans="1:10" ht="15" customHeight="1">
      <c r="A350" s="100" t="s">
        <v>746</v>
      </c>
      <c r="B350" s="75" t="s">
        <v>747</v>
      </c>
      <c r="C350" s="88" t="s">
        <v>3265</v>
      </c>
      <c r="D350" s="88" t="s">
        <v>3266</v>
      </c>
      <c r="E350" s="88" t="s">
        <v>3267</v>
      </c>
      <c r="F350" s="88" t="s">
        <v>3268</v>
      </c>
      <c r="G350" s="95" t="s">
        <v>3269</v>
      </c>
      <c r="H350" s="95" t="s">
        <v>3270</v>
      </c>
      <c r="I350" s="88" t="s">
        <v>3263</v>
      </c>
      <c r="J350" s="88" t="s">
        <v>3271</v>
      </c>
    </row>
    <row r="351" spans="1:10" ht="15">
      <c r="A351" s="101"/>
      <c r="B351" s="75" t="s">
        <v>748</v>
      </c>
      <c r="C351" s="89"/>
      <c r="D351" s="89"/>
      <c r="E351" s="89"/>
      <c r="F351" s="89"/>
      <c r="G351" s="96"/>
      <c r="H351" s="96"/>
      <c r="I351" s="89"/>
      <c r="J351" s="89"/>
    </row>
    <row r="352" spans="1:10" ht="15">
      <c r="A352" s="101"/>
      <c r="B352" s="75" t="s">
        <v>749</v>
      </c>
      <c r="C352" s="89"/>
      <c r="D352" s="89"/>
      <c r="E352" s="89"/>
      <c r="F352" s="89"/>
      <c r="G352" s="96"/>
      <c r="H352" s="96"/>
      <c r="I352" s="89"/>
      <c r="J352" s="89"/>
    </row>
    <row r="353" spans="1:10" ht="15">
      <c r="A353" s="101"/>
      <c r="B353" s="45" t="s">
        <v>750</v>
      </c>
      <c r="C353" s="89"/>
      <c r="D353" s="89"/>
      <c r="E353" s="89"/>
      <c r="F353" s="89"/>
      <c r="G353" s="96"/>
      <c r="H353" s="96"/>
      <c r="I353" s="89"/>
      <c r="J353" s="89"/>
    </row>
    <row r="354" spans="1:10" ht="15" customHeight="1">
      <c r="A354" s="101"/>
      <c r="B354" s="45" t="s">
        <v>751</v>
      </c>
      <c r="C354" s="89"/>
      <c r="D354" s="89"/>
      <c r="E354" s="89"/>
      <c r="F354" s="89"/>
      <c r="G354" s="96"/>
      <c r="H354" s="96"/>
      <c r="I354" s="89"/>
      <c r="J354" s="89"/>
    </row>
    <row r="355" spans="1:10" ht="15" customHeight="1">
      <c r="A355" s="102"/>
      <c r="B355" s="45"/>
      <c r="C355" s="90"/>
      <c r="D355" s="90"/>
      <c r="E355" s="90"/>
      <c r="F355" s="90"/>
      <c r="G355" s="97"/>
      <c r="H355" s="97"/>
      <c r="I355" s="90"/>
      <c r="J355" s="90"/>
    </row>
    <row r="356" spans="1:10" ht="15" customHeight="1">
      <c r="A356" s="100" t="s">
        <v>752</v>
      </c>
      <c r="B356" s="75" t="s">
        <v>753</v>
      </c>
      <c r="C356" s="88" t="s">
        <v>3272</v>
      </c>
      <c r="D356" s="88" t="s">
        <v>3273</v>
      </c>
      <c r="E356" s="88" t="s">
        <v>3274</v>
      </c>
      <c r="F356" s="88" t="s">
        <v>3275</v>
      </c>
      <c r="G356" s="95" t="s">
        <v>3276</v>
      </c>
      <c r="H356" s="95" t="s">
        <v>3277</v>
      </c>
      <c r="I356" s="88" t="s">
        <v>3263</v>
      </c>
      <c r="J356" s="88" t="s">
        <v>3278</v>
      </c>
    </row>
    <row r="357" spans="1:10" ht="15">
      <c r="A357" s="101"/>
      <c r="B357" s="75" t="s">
        <v>754</v>
      </c>
      <c r="C357" s="89"/>
      <c r="D357" s="89"/>
      <c r="E357" s="89"/>
      <c r="F357" s="89"/>
      <c r="G357" s="96"/>
      <c r="H357" s="96"/>
      <c r="I357" s="89"/>
      <c r="J357" s="89"/>
    </row>
    <row r="358" spans="1:10" ht="15">
      <c r="A358" s="101"/>
      <c r="B358" s="75" t="s">
        <v>755</v>
      </c>
      <c r="C358" s="89"/>
      <c r="D358" s="89"/>
      <c r="E358" s="89"/>
      <c r="F358" s="89"/>
      <c r="G358" s="96"/>
      <c r="H358" s="96"/>
      <c r="I358" s="89"/>
      <c r="J358" s="89"/>
    </row>
    <row r="359" spans="1:10" ht="15">
      <c r="A359" s="101"/>
      <c r="B359" s="45" t="s">
        <v>756</v>
      </c>
      <c r="C359" s="89"/>
      <c r="D359" s="89"/>
      <c r="E359" s="89"/>
      <c r="F359" s="89"/>
      <c r="G359" s="96"/>
      <c r="H359" s="96"/>
      <c r="I359" s="89"/>
      <c r="J359" s="89"/>
    </row>
    <row r="360" spans="1:10" ht="15" customHeight="1">
      <c r="A360" s="101"/>
      <c r="B360" s="45" t="s">
        <v>757</v>
      </c>
      <c r="C360" s="89"/>
      <c r="D360" s="89"/>
      <c r="E360" s="89"/>
      <c r="F360" s="89"/>
      <c r="G360" s="96"/>
      <c r="H360" s="96"/>
      <c r="I360" s="89"/>
      <c r="J360" s="89"/>
    </row>
    <row r="361" spans="1:10" ht="15" customHeight="1">
      <c r="A361" s="102"/>
      <c r="B361" s="45"/>
      <c r="C361" s="90"/>
      <c r="D361" s="90"/>
      <c r="E361" s="90"/>
      <c r="F361" s="90"/>
      <c r="G361" s="97"/>
      <c r="H361" s="97"/>
      <c r="I361" s="90"/>
      <c r="J361" s="90"/>
    </row>
    <row r="362" spans="1:10" ht="15" customHeight="1">
      <c r="A362" s="100" t="s">
        <v>758</v>
      </c>
      <c r="B362" s="75" t="s">
        <v>759</v>
      </c>
      <c r="C362" s="88" t="s">
        <v>3279</v>
      </c>
      <c r="D362" s="88" t="s">
        <v>3280</v>
      </c>
      <c r="E362" s="88" t="s">
        <v>3281</v>
      </c>
      <c r="F362" s="88" t="s">
        <v>3282</v>
      </c>
      <c r="G362" s="95" t="s">
        <v>3283</v>
      </c>
      <c r="H362" s="95" t="s">
        <v>3284</v>
      </c>
      <c r="I362" s="88" t="s">
        <v>3285</v>
      </c>
      <c r="J362" s="88" t="s">
        <v>3286</v>
      </c>
    </row>
    <row r="363" spans="1:10" ht="15">
      <c r="A363" s="101"/>
      <c r="B363" s="75" t="s">
        <v>760</v>
      </c>
      <c r="C363" s="89"/>
      <c r="D363" s="89"/>
      <c r="E363" s="89"/>
      <c r="F363" s="89"/>
      <c r="G363" s="96"/>
      <c r="H363" s="96"/>
      <c r="I363" s="89"/>
      <c r="J363" s="89"/>
    </row>
    <row r="364" spans="1:10" ht="15">
      <c r="A364" s="101"/>
      <c r="B364" s="75" t="s">
        <v>761</v>
      </c>
      <c r="C364" s="89"/>
      <c r="D364" s="89"/>
      <c r="E364" s="89"/>
      <c r="F364" s="89"/>
      <c r="G364" s="96"/>
      <c r="H364" s="96"/>
      <c r="I364" s="89"/>
      <c r="J364" s="89"/>
    </row>
    <row r="365" spans="1:10" ht="15">
      <c r="A365" s="101"/>
      <c r="B365" s="75" t="s">
        <v>762</v>
      </c>
      <c r="C365" s="89"/>
      <c r="D365" s="89"/>
      <c r="E365" s="89"/>
      <c r="F365" s="89"/>
      <c r="G365" s="96"/>
      <c r="H365" s="96"/>
      <c r="I365" s="89"/>
      <c r="J365" s="89"/>
    </row>
    <row r="366" spans="1:10" ht="15" customHeight="1">
      <c r="A366" s="101"/>
      <c r="B366" s="5" t="s">
        <v>763</v>
      </c>
      <c r="C366" s="89"/>
      <c r="D366" s="89"/>
      <c r="E366" s="89"/>
      <c r="F366" s="89"/>
      <c r="G366" s="96"/>
      <c r="H366" s="96"/>
      <c r="I366" s="89"/>
      <c r="J366" s="89"/>
    </row>
    <row r="367" spans="1:10" ht="30" customHeight="1">
      <c r="A367" s="102"/>
      <c r="B367" s="45"/>
      <c r="C367" s="90"/>
      <c r="D367" s="90"/>
      <c r="E367" s="90"/>
      <c r="F367" s="90"/>
      <c r="G367" s="97"/>
      <c r="H367" s="97"/>
      <c r="I367" s="90"/>
      <c r="J367" s="90"/>
    </row>
    <row r="368" spans="1:10" ht="15" customHeight="1">
      <c r="A368" s="100" t="s">
        <v>764</v>
      </c>
      <c r="B368" s="75" t="s">
        <v>765</v>
      </c>
      <c r="C368" s="88" t="s">
        <v>3287</v>
      </c>
      <c r="D368" s="88" t="s">
        <v>3288</v>
      </c>
      <c r="E368" s="88" t="s">
        <v>9819</v>
      </c>
      <c r="F368" s="88" t="s">
        <v>9820</v>
      </c>
      <c r="G368" s="95" t="s">
        <v>3289</v>
      </c>
      <c r="H368" s="95" t="s">
        <v>3290</v>
      </c>
      <c r="I368" s="88" t="s">
        <v>3263</v>
      </c>
      <c r="J368" s="88" t="s">
        <v>9821</v>
      </c>
    </row>
    <row r="369" spans="1:10" ht="15">
      <c r="A369" s="101"/>
      <c r="B369" s="75" t="s">
        <v>766</v>
      </c>
      <c r="C369" s="89"/>
      <c r="D369" s="89"/>
      <c r="E369" s="89"/>
      <c r="F369" s="89"/>
      <c r="G369" s="96"/>
      <c r="H369" s="96"/>
      <c r="I369" s="89"/>
      <c r="J369" s="89"/>
    </row>
    <row r="370" spans="1:10" ht="15">
      <c r="A370" s="101"/>
      <c r="B370" s="75" t="s">
        <v>767</v>
      </c>
      <c r="C370" s="89"/>
      <c r="D370" s="89"/>
      <c r="E370" s="89"/>
      <c r="F370" s="89"/>
      <c r="G370" s="96"/>
      <c r="H370" s="96"/>
      <c r="I370" s="89"/>
      <c r="J370" s="89"/>
    </row>
    <row r="371" spans="1:10" ht="15">
      <c r="A371" s="101"/>
      <c r="B371" s="75" t="s">
        <v>768</v>
      </c>
      <c r="C371" s="89"/>
      <c r="D371" s="89"/>
      <c r="E371" s="89"/>
      <c r="F371" s="89"/>
      <c r="G371" s="96"/>
      <c r="H371" s="96"/>
      <c r="I371" s="89"/>
      <c r="J371" s="89"/>
    </row>
    <row r="372" spans="1:10" ht="15" customHeight="1">
      <c r="A372" s="101"/>
      <c r="B372" s="5" t="s">
        <v>9822</v>
      </c>
      <c r="C372" s="89"/>
      <c r="D372" s="89"/>
      <c r="E372" s="89"/>
      <c r="F372" s="89"/>
      <c r="G372" s="96"/>
      <c r="H372" s="96"/>
      <c r="I372" s="89"/>
      <c r="J372" s="89"/>
    </row>
    <row r="373" spans="1:10" ht="15" customHeight="1">
      <c r="A373" s="102"/>
      <c r="B373" s="45"/>
      <c r="C373" s="90"/>
      <c r="D373" s="90"/>
      <c r="E373" s="90"/>
      <c r="F373" s="90"/>
      <c r="G373" s="97"/>
      <c r="H373" s="97"/>
      <c r="I373" s="90"/>
      <c r="J373" s="90"/>
    </row>
    <row r="374" spans="1:10" ht="15" customHeight="1">
      <c r="A374" s="100" t="s">
        <v>769</v>
      </c>
      <c r="B374" s="75" t="s">
        <v>770</v>
      </c>
      <c r="C374" s="88" t="s">
        <v>3291</v>
      </c>
      <c r="D374" s="88" t="s">
        <v>3292</v>
      </c>
      <c r="E374" s="88" t="s">
        <v>3293</v>
      </c>
      <c r="F374" s="88" t="s">
        <v>3294</v>
      </c>
      <c r="G374" s="95" t="s">
        <v>3295</v>
      </c>
      <c r="H374" s="95" t="s">
        <v>3296</v>
      </c>
      <c r="I374" s="88" t="s">
        <v>3263</v>
      </c>
      <c r="J374" s="88" t="s">
        <v>3297</v>
      </c>
    </row>
    <row r="375" spans="1:10" ht="15">
      <c r="A375" s="101"/>
      <c r="B375" s="75" t="s">
        <v>771</v>
      </c>
      <c r="C375" s="89"/>
      <c r="D375" s="89"/>
      <c r="E375" s="89"/>
      <c r="F375" s="89"/>
      <c r="G375" s="96"/>
      <c r="H375" s="96"/>
      <c r="I375" s="89"/>
      <c r="J375" s="89"/>
    </row>
    <row r="376" spans="1:10" ht="15">
      <c r="A376" s="101"/>
      <c r="B376" s="75" t="s">
        <v>772</v>
      </c>
      <c r="C376" s="89"/>
      <c r="D376" s="89"/>
      <c r="E376" s="89"/>
      <c r="F376" s="89"/>
      <c r="G376" s="96"/>
      <c r="H376" s="96"/>
      <c r="I376" s="89"/>
      <c r="J376" s="89"/>
    </row>
    <row r="377" spans="1:10" ht="15">
      <c r="A377" s="101"/>
      <c r="B377" s="75" t="s">
        <v>773</v>
      </c>
      <c r="C377" s="89"/>
      <c r="D377" s="89"/>
      <c r="E377" s="89"/>
      <c r="F377" s="89"/>
      <c r="G377" s="96"/>
      <c r="H377" s="96"/>
      <c r="I377" s="89"/>
      <c r="J377" s="89"/>
    </row>
    <row r="378" spans="1:10" ht="15" customHeight="1">
      <c r="A378" s="101"/>
      <c r="B378" s="75" t="s">
        <v>774</v>
      </c>
      <c r="C378" s="89"/>
      <c r="D378" s="89"/>
      <c r="E378" s="89"/>
      <c r="F378" s="89"/>
      <c r="G378" s="96"/>
      <c r="H378" s="96"/>
      <c r="I378" s="89"/>
      <c r="J378" s="89"/>
    </row>
    <row r="379" spans="1:10" ht="15" customHeight="1">
      <c r="A379" s="102"/>
      <c r="B379" s="45"/>
      <c r="C379" s="90"/>
      <c r="D379" s="90"/>
      <c r="E379" s="90"/>
      <c r="F379" s="90"/>
      <c r="G379" s="97"/>
      <c r="H379" s="97"/>
      <c r="I379" s="90"/>
      <c r="J379" s="90"/>
    </row>
    <row r="380" spans="1:10" ht="15" customHeight="1">
      <c r="A380" s="100" t="s">
        <v>780</v>
      </c>
      <c r="B380" s="45" t="s">
        <v>781</v>
      </c>
      <c r="C380" s="88" t="s">
        <v>3298</v>
      </c>
      <c r="D380" s="88" t="s">
        <v>3299</v>
      </c>
      <c r="E380" s="88" t="s">
        <v>3300</v>
      </c>
      <c r="F380" s="88" t="s">
        <v>3301</v>
      </c>
      <c r="G380" s="95" t="s">
        <v>3302</v>
      </c>
      <c r="H380" s="95" t="s">
        <v>3303</v>
      </c>
      <c r="I380" s="88" t="s">
        <v>3263</v>
      </c>
      <c r="J380" s="88" t="s">
        <v>3304</v>
      </c>
    </row>
    <row r="381" spans="1:10" ht="15">
      <c r="A381" s="101"/>
      <c r="B381" s="75" t="s">
        <v>782</v>
      </c>
      <c r="C381" s="89"/>
      <c r="D381" s="89"/>
      <c r="E381" s="89"/>
      <c r="F381" s="89"/>
      <c r="G381" s="96"/>
      <c r="H381" s="96"/>
      <c r="I381" s="89"/>
      <c r="J381" s="89"/>
    </row>
    <row r="382" spans="1:10" ht="15">
      <c r="A382" s="101"/>
      <c r="B382" s="45" t="s">
        <v>783</v>
      </c>
      <c r="C382" s="89"/>
      <c r="D382" s="89"/>
      <c r="E382" s="89"/>
      <c r="F382" s="89"/>
      <c r="G382" s="96"/>
      <c r="H382" s="96"/>
      <c r="I382" s="89"/>
      <c r="J382" s="89"/>
    </row>
    <row r="383" spans="1:10" ht="15">
      <c r="A383" s="101"/>
      <c r="B383" s="45" t="s">
        <v>784</v>
      </c>
      <c r="C383" s="89"/>
      <c r="D383" s="89"/>
      <c r="E383" s="89"/>
      <c r="F383" s="89"/>
      <c r="G383" s="96"/>
      <c r="H383" s="96"/>
      <c r="I383" s="89"/>
      <c r="J383" s="89"/>
    </row>
    <row r="384" spans="1:10" ht="15" customHeight="1">
      <c r="A384" s="101"/>
      <c r="B384" s="45" t="s">
        <v>785</v>
      </c>
      <c r="C384" s="89"/>
      <c r="D384" s="89"/>
      <c r="E384" s="89"/>
      <c r="F384" s="89"/>
      <c r="G384" s="96"/>
      <c r="H384" s="96"/>
      <c r="I384" s="89"/>
      <c r="J384" s="89"/>
    </row>
    <row r="385" spans="1:10" ht="30" customHeight="1">
      <c r="A385" s="102"/>
      <c r="B385" s="45"/>
      <c r="C385" s="90"/>
      <c r="D385" s="90"/>
      <c r="E385" s="90"/>
      <c r="F385" s="90"/>
      <c r="G385" s="97"/>
      <c r="H385" s="97"/>
      <c r="I385" s="90"/>
      <c r="J385" s="90"/>
    </row>
    <row r="386" spans="1:10" ht="15" customHeight="1">
      <c r="A386" s="100" t="s">
        <v>786</v>
      </c>
      <c r="B386" s="45" t="s">
        <v>787</v>
      </c>
      <c r="C386" s="88" t="s">
        <v>3305</v>
      </c>
      <c r="D386" s="88" t="s">
        <v>3306</v>
      </c>
      <c r="E386" s="88" t="s">
        <v>3307</v>
      </c>
      <c r="F386" s="88" t="s">
        <v>3308</v>
      </c>
      <c r="G386" s="95" t="s">
        <v>3309</v>
      </c>
      <c r="H386" s="95" t="s">
        <v>3310</v>
      </c>
      <c r="I386" s="88" t="s">
        <v>3263</v>
      </c>
      <c r="J386" s="88" t="s">
        <v>3311</v>
      </c>
    </row>
    <row r="387" spans="1:10" ht="15">
      <c r="A387" s="101"/>
      <c r="B387" s="75" t="s">
        <v>788</v>
      </c>
      <c r="C387" s="89"/>
      <c r="D387" s="89"/>
      <c r="E387" s="89"/>
      <c r="F387" s="89"/>
      <c r="G387" s="96"/>
      <c r="H387" s="96"/>
      <c r="I387" s="89"/>
      <c r="J387" s="89"/>
    </row>
    <row r="388" spans="1:10" ht="15">
      <c r="A388" s="101"/>
      <c r="B388" s="45" t="s">
        <v>789</v>
      </c>
      <c r="C388" s="89"/>
      <c r="D388" s="89"/>
      <c r="E388" s="89"/>
      <c r="F388" s="89"/>
      <c r="G388" s="96"/>
      <c r="H388" s="96"/>
      <c r="I388" s="89"/>
      <c r="J388" s="89"/>
    </row>
    <row r="389" spans="1:10" ht="15">
      <c r="A389" s="101"/>
      <c r="B389" s="45" t="s">
        <v>790</v>
      </c>
      <c r="C389" s="89"/>
      <c r="D389" s="89"/>
      <c r="E389" s="89"/>
      <c r="F389" s="89"/>
      <c r="G389" s="96"/>
      <c r="H389" s="96"/>
      <c r="I389" s="89"/>
      <c r="J389" s="89"/>
    </row>
    <row r="390" spans="1:10" ht="15" customHeight="1">
      <c r="A390" s="101"/>
      <c r="B390" s="45" t="s">
        <v>791</v>
      </c>
      <c r="C390" s="89"/>
      <c r="D390" s="89"/>
      <c r="E390" s="89"/>
      <c r="F390" s="89"/>
      <c r="G390" s="96"/>
      <c r="H390" s="96"/>
      <c r="I390" s="89"/>
      <c r="J390" s="89"/>
    </row>
    <row r="391" spans="1:10" ht="15" customHeight="1">
      <c r="A391" s="102"/>
      <c r="B391" s="45"/>
      <c r="C391" s="90"/>
      <c r="D391" s="90"/>
      <c r="E391" s="90"/>
      <c r="F391" s="90"/>
      <c r="G391" s="97"/>
      <c r="H391" s="97"/>
      <c r="I391" s="90"/>
      <c r="J391" s="90"/>
    </row>
    <row r="392" spans="1:10" ht="15" customHeight="1">
      <c r="A392" s="100" t="s">
        <v>792</v>
      </c>
      <c r="B392" s="75" t="s">
        <v>793</v>
      </c>
      <c r="C392" s="88" t="s">
        <v>3312</v>
      </c>
      <c r="D392" s="88" t="s">
        <v>3313</v>
      </c>
      <c r="E392" s="88" t="s">
        <v>3314</v>
      </c>
      <c r="F392" s="88" t="s">
        <v>3315</v>
      </c>
      <c r="G392" s="95" t="s">
        <v>3316</v>
      </c>
      <c r="H392" s="95" t="s">
        <v>3317</v>
      </c>
      <c r="I392" s="88" t="s">
        <v>3263</v>
      </c>
      <c r="J392" s="88" t="s">
        <v>3318</v>
      </c>
    </row>
    <row r="393" spans="1:10" ht="15">
      <c r="A393" s="101"/>
      <c r="B393" s="75" t="s">
        <v>794</v>
      </c>
      <c r="C393" s="89"/>
      <c r="D393" s="89"/>
      <c r="E393" s="89"/>
      <c r="F393" s="89"/>
      <c r="G393" s="96"/>
      <c r="H393" s="96"/>
      <c r="I393" s="89"/>
      <c r="J393" s="89"/>
    </row>
    <row r="394" spans="1:10" ht="15">
      <c r="A394" s="101"/>
      <c r="B394" s="75" t="s">
        <v>795</v>
      </c>
      <c r="C394" s="89"/>
      <c r="D394" s="89"/>
      <c r="E394" s="89"/>
      <c r="F394" s="89"/>
      <c r="G394" s="96"/>
      <c r="H394" s="96"/>
      <c r="I394" s="89"/>
      <c r="J394" s="89"/>
    </row>
    <row r="395" spans="1:10" ht="15">
      <c r="A395" s="101"/>
      <c r="B395" s="75" t="s">
        <v>796</v>
      </c>
      <c r="C395" s="89"/>
      <c r="D395" s="89"/>
      <c r="E395" s="89"/>
      <c r="F395" s="89"/>
      <c r="G395" s="96"/>
      <c r="H395" s="96"/>
      <c r="I395" s="89"/>
      <c r="J395" s="89"/>
    </row>
    <row r="396" spans="1:10" ht="15" customHeight="1">
      <c r="A396" s="101"/>
      <c r="B396" s="75" t="s">
        <v>797</v>
      </c>
      <c r="C396" s="89"/>
      <c r="D396" s="89"/>
      <c r="E396" s="89"/>
      <c r="F396" s="89"/>
      <c r="G396" s="96"/>
      <c r="H396" s="96"/>
      <c r="I396" s="89"/>
      <c r="J396" s="89"/>
    </row>
    <row r="397" spans="1:10" ht="15" customHeight="1">
      <c r="A397" s="102"/>
      <c r="B397" s="45"/>
      <c r="C397" s="90"/>
      <c r="D397" s="90"/>
      <c r="E397" s="90"/>
      <c r="F397" s="90"/>
      <c r="G397" s="97"/>
      <c r="H397" s="97"/>
      <c r="I397" s="90"/>
      <c r="J397" s="90"/>
    </row>
    <row r="398" spans="1:10" ht="15" customHeight="1">
      <c r="A398" s="100" t="s">
        <v>798</v>
      </c>
      <c r="B398" s="75" t="s">
        <v>799</v>
      </c>
      <c r="C398" s="88" t="s">
        <v>3319</v>
      </c>
      <c r="D398" s="88" t="s">
        <v>3320</v>
      </c>
      <c r="E398" s="88" t="s">
        <v>3321</v>
      </c>
      <c r="F398" s="88" t="s">
        <v>3322</v>
      </c>
      <c r="G398" s="95" t="s">
        <v>3323</v>
      </c>
      <c r="H398" s="95" t="s">
        <v>802</v>
      </c>
      <c r="I398" s="88" t="s">
        <v>3263</v>
      </c>
      <c r="J398" s="88" t="s">
        <v>3324</v>
      </c>
    </row>
    <row r="399" spans="1:10" ht="15">
      <c r="A399" s="101"/>
      <c r="B399" s="75" t="s">
        <v>800</v>
      </c>
      <c r="C399" s="89"/>
      <c r="D399" s="89"/>
      <c r="E399" s="89"/>
      <c r="F399" s="89"/>
      <c r="G399" s="96"/>
      <c r="H399" s="96"/>
      <c r="I399" s="89"/>
      <c r="J399" s="89"/>
    </row>
    <row r="400" spans="1:10" ht="15">
      <c r="A400" s="101"/>
      <c r="B400" s="75" t="s">
        <v>801</v>
      </c>
      <c r="C400" s="89"/>
      <c r="D400" s="89"/>
      <c r="E400" s="89"/>
      <c r="F400" s="89"/>
      <c r="G400" s="96"/>
      <c r="H400" s="96"/>
      <c r="I400" s="89"/>
      <c r="J400" s="89"/>
    </row>
    <row r="401" spans="1:10" ht="15">
      <c r="A401" s="101"/>
      <c r="B401" s="75" t="s">
        <v>802</v>
      </c>
      <c r="C401" s="89"/>
      <c r="D401" s="89"/>
      <c r="E401" s="89"/>
      <c r="F401" s="89"/>
      <c r="G401" s="96"/>
      <c r="H401" s="96"/>
      <c r="I401" s="89"/>
      <c r="J401" s="89"/>
    </row>
    <row r="402" spans="1:10" ht="30" customHeight="1">
      <c r="A402" s="101"/>
      <c r="B402" s="75" t="s">
        <v>803</v>
      </c>
      <c r="C402" s="89"/>
      <c r="D402" s="89"/>
      <c r="E402" s="89"/>
      <c r="F402" s="89"/>
      <c r="G402" s="96"/>
      <c r="H402" s="96"/>
      <c r="I402" s="89"/>
      <c r="J402" s="89"/>
    </row>
    <row r="403" spans="1:10" ht="15" customHeight="1">
      <c r="A403" s="102"/>
      <c r="B403" s="45"/>
      <c r="C403" s="90"/>
      <c r="D403" s="90"/>
      <c r="E403" s="90"/>
      <c r="F403" s="90"/>
      <c r="G403" s="97"/>
      <c r="H403" s="97"/>
      <c r="I403" s="90"/>
      <c r="J403" s="90"/>
    </row>
    <row r="404" spans="1:10" ht="30" customHeight="1">
      <c r="A404" s="100" t="s">
        <v>804</v>
      </c>
      <c r="B404" s="75" t="s">
        <v>2861</v>
      </c>
      <c r="C404" s="88" t="s">
        <v>3325</v>
      </c>
      <c r="D404" s="88" t="s">
        <v>3326</v>
      </c>
      <c r="E404" s="88" t="s">
        <v>3327</v>
      </c>
      <c r="F404" s="88" t="s">
        <v>3328</v>
      </c>
      <c r="G404" s="95" t="s">
        <v>3329</v>
      </c>
      <c r="H404" s="95" t="s">
        <v>805</v>
      </c>
      <c r="I404" s="88" t="s">
        <v>3263</v>
      </c>
      <c r="J404" s="88" t="s">
        <v>3330</v>
      </c>
    </row>
    <row r="405" spans="1:10" ht="15">
      <c r="A405" s="101"/>
      <c r="B405" s="75" t="s">
        <v>2876</v>
      </c>
      <c r="C405" s="89"/>
      <c r="D405" s="89"/>
      <c r="E405" s="89"/>
      <c r="F405" s="89"/>
      <c r="G405" s="96"/>
      <c r="H405" s="96"/>
      <c r="I405" s="89"/>
      <c r="J405" s="89"/>
    </row>
    <row r="406" spans="1:10" ht="15">
      <c r="A406" s="101"/>
      <c r="B406" s="75" t="s">
        <v>805</v>
      </c>
      <c r="C406" s="89"/>
      <c r="D406" s="89"/>
      <c r="E406" s="89"/>
      <c r="F406" s="89"/>
      <c r="G406" s="96"/>
      <c r="H406" s="96"/>
      <c r="I406" s="89"/>
      <c r="J406" s="89"/>
    </row>
    <row r="407" spans="1:10" ht="15">
      <c r="A407" s="101"/>
      <c r="B407" s="75" t="s">
        <v>806</v>
      </c>
      <c r="C407" s="89"/>
      <c r="D407" s="89"/>
      <c r="E407" s="89"/>
      <c r="F407" s="89"/>
      <c r="G407" s="96"/>
      <c r="H407" s="96"/>
      <c r="I407" s="89"/>
      <c r="J407" s="89"/>
    </row>
    <row r="408" spans="1:10" ht="15" customHeight="1">
      <c r="A408" s="101"/>
      <c r="B408" s="75" t="s">
        <v>807</v>
      </c>
      <c r="C408" s="89"/>
      <c r="D408" s="89"/>
      <c r="E408" s="89"/>
      <c r="F408" s="89"/>
      <c r="G408" s="96"/>
      <c r="H408" s="96"/>
      <c r="I408" s="89"/>
      <c r="J408" s="89"/>
    </row>
    <row r="409" spans="1:10" ht="30" customHeight="1">
      <c r="A409" s="102"/>
      <c r="B409" s="45"/>
      <c r="C409" s="90"/>
      <c r="D409" s="90"/>
      <c r="E409" s="90"/>
      <c r="F409" s="90"/>
      <c r="G409" s="97"/>
      <c r="H409" s="97"/>
      <c r="I409" s="90"/>
      <c r="J409" s="90"/>
    </row>
    <row r="410" spans="1:10" customFormat="1" ht="15">
      <c r="A410" s="100" t="s">
        <v>10317</v>
      </c>
      <c r="B410" s="75" t="s">
        <v>10318</v>
      </c>
      <c r="C410" s="88" t="s">
        <v>10319</v>
      </c>
      <c r="D410" s="88" t="s">
        <v>10320</v>
      </c>
      <c r="E410" s="88" t="s">
        <v>10321</v>
      </c>
      <c r="F410" s="88" t="s">
        <v>10322</v>
      </c>
      <c r="G410" s="95" t="s">
        <v>10323</v>
      </c>
      <c r="H410" s="95" t="s">
        <v>10324</v>
      </c>
      <c r="I410" s="88" t="s">
        <v>3263</v>
      </c>
      <c r="J410" s="88" t="s">
        <v>10325</v>
      </c>
    </row>
    <row r="411" spans="1:10" customFormat="1" ht="15">
      <c r="A411" s="101"/>
      <c r="B411" s="75" t="s">
        <v>10326</v>
      </c>
      <c r="C411" s="89"/>
      <c r="D411" s="89"/>
      <c r="E411" s="89"/>
      <c r="F411" s="89"/>
      <c r="G411" s="96"/>
      <c r="H411" s="96"/>
      <c r="I411" s="89"/>
      <c r="J411" s="89"/>
    </row>
    <row r="412" spans="1:10" customFormat="1" ht="15">
      <c r="A412" s="101"/>
      <c r="B412" s="75" t="s">
        <v>10324</v>
      </c>
      <c r="C412" s="89"/>
      <c r="D412" s="89"/>
      <c r="E412" s="89"/>
      <c r="F412" s="89"/>
      <c r="G412" s="96"/>
      <c r="H412" s="96"/>
      <c r="I412" s="89"/>
      <c r="J412" s="89"/>
    </row>
    <row r="413" spans="1:10" customFormat="1" ht="15">
      <c r="A413" s="101"/>
      <c r="B413" s="75" t="s">
        <v>10327</v>
      </c>
      <c r="C413" s="89"/>
      <c r="D413" s="89"/>
      <c r="E413" s="89"/>
      <c r="F413" s="89"/>
      <c r="G413" s="96"/>
      <c r="H413" s="96"/>
      <c r="I413" s="89"/>
      <c r="J413" s="89"/>
    </row>
    <row r="414" spans="1:10" customFormat="1" ht="15">
      <c r="A414" s="101"/>
      <c r="B414" s="75" t="s">
        <v>10328</v>
      </c>
      <c r="C414" s="89"/>
      <c r="D414" s="89"/>
      <c r="E414" s="89"/>
      <c r="F414" s="89"/>
      <c r="G414" s="96"/>
      <c r="H414" s="96"/>
      <c r="I414" s="89"/>
      <c r="J414" s="89"/>
    </row>
    <row r="415" spans="1:10" customFormat="1" ht="15">
      <c r="A415" s="102"/>
      <c r="B415" s="45"/>
      <c r="C415" s="90"/>
      <c r="D415" s="90"/>
      <c r="E415" s="90"/>
      <c r="F415" s="90"/>
      <c r="G415" s="97"/>
      <c r="H415" s="97"/>
      <c r="I415" s="90"/>
      <c r="J415" s="90"/>
    </row>
    <row r="416" spans="1:10" ht="15" customHeight="1">
      <c r="A416" s="100" t="s">
        <v>808</v>
      </c>
      <c r="B416" s="75" t="s">
        <v>809</v>
      </c>
      <c r="C416" s="88" t="s">
        <v>3331</v>
      </c>
      <c r="D416" s="88" t="s">
        <v>3332</v>
      </c>
      <c r="E416" s="88" t="s">
        <v>3333</v>
      </c>
      <c r="F416" s="88" t="s">
        <v>3334</v>
      </c>
      <c r="G416" s="95" t="s">
        <v>3335</v>
      </c>
      <c r="H416" s="95" t="s">
        <v>3336</v>
      </c>
      <c r="I416" s="88" t="s">
        <v>3263</v>
      </c>
      <c r="J416" s="88" t="s">
        <v>3337</v>
      </c>
    </row>
    <row r="417" spans="1:10" ht="15">
      <c r="A417" s="101"/>
      <c r="B417" s="75" t="s">
        <v>810</v>
      </c>
      <c r="C417" s="89"/>
      <c r="D417" s="89"/>
      <c r="E417" s="89"/>
      <c r="F417" s="89"/>
      <c r="G417" s="96"/>
      <c r="H417" s="96"/>
      <c r="I417" s="89"/>
      <c r="J417" s="89"/>
    </row>
    <row r="418" spans="1:10" ht="15">
      <c r="A418" s="101"/>
      <c r="B418" s="75" t="s">
        <v>811</v>
      </c>
      <c r="C418" s="89"/>
      <c r="D418" s="89"/>
      <c r="E418" s="89"/>
      <c r="F418" s="89"/>
      <c r="G418" s="96"/>
      <c r="H418" s="96"/>
      <c r="I418" s="89"/>
      <c r="J418" s="89"/>
    </row>
    <row r="419" spans="1:10" ht="15">
      <c r="A419" s="101"/>
      <c r="B419" s="75" t="s">
        <v>812</v>
      </c>
      <c r="C419" s="89"/>
      <c r="D419" s="89"/>
      <c r="E419" s="89"/>
      <c r="F419" s="89"/>
      <c r="G419" s="96"/>
      <c r="H419" s="96"/>
      <c r="I419" s="89"/>
      <c r="J419" s="89"/>
    </row>
    <row r="420" spans="1:10" ht="15" customHeight="1">
      <c r="A420" s="101"/>
      <c r="B420" s="75" t="s">
        <v>813</v>
      </c>
      <c r="C420" s="89"/>
      <c r="D420" s="89"/>
      <c r="E420" s="89"/>
      <c r="F420" s="89"/>
      <c r="G420" s="96"/>
      <c r="H420" s="96"/>
      <c r="I420" s="89"/>
      <c r="J420" s="89"/>
    </row>
    <row r="421" spans="1:10" ht="15" customHeight="1">
      <c r="A421" s="102"/>
      <c r="B421" s="45"/>
      <c r="C421" s="90"/>
      <c r="D421" s="90"/>
      <c r="E421" s="90"/>
      <c r="F421" s="90"/>
      <c r="G421" s="97"/>
      <c r="H421" s="97"/>
      <c r="I421" s="90"/>
      <c r="J421" s="90"/>
    </row>
    <row r="422" spans="1:10" ht="15" customHeight="1">
      <c r="A422" s="100" t="s">
        <v>814</v>
      </c>
      <c r="B422" s="75" t="s">
        <v>815</v>
      </c>
      <c r="C422" s="88" t="s">
        <v>3338</v>
      </c>
      <c r="D422" s="88" t="s">
        <v>3339</v>
      </c>
      <c r="E422" s="88" t="s">
        <v>3340</v>
      </c>
      <c r="F422" s="88" t="s">
        <v>3341</v>
      </c>
      <c r="G422" s="95" t="s">
        <v>3342</v>
      </c>
      <c r="H422" s="95" t="s">
        <v>3343</v>
      </c>
      <c r="I422" s="88" t="s">
        <v>3263</v>
      </c>
      <c r="J422" s="88" t="s">
        <v>3344</v>
      </c>
    </row>
    <row r="423" spans="1:10" ht="15" customHeight="1">
      <c r="A423" s="101"/>
      <c r="B423" s="75" t="s">
        <v>816</v>
      </c>
      <c r="C423" s="89"/>
      <c r="D423" s="89"/>
      <c r="E423" s="89"/>
      <c r="F423" s="89"/>
      <c r="G423" s="96"/>
      <c r="H423" s="96"/>
      <c r="I423" s="89"/>
      <c r="J423" s="89"/>
    </row>
    <row r="424" spans="1:10" ht="15" customHeight="1">
      <c r="A424" s="101"/>
      <c r="B424" s="75" t="s">
        <v>817</v>
      </c>
      <c r="C424" s="89"/>
      <c r="D424" s="89"/>
      <c r="E424" s="89"/>
      <c r="F424" s="89"/>
      <c r="G424" s="96"/>
      <c r="H424" s="96"/>
      <c r="I424" s="89"/>
      <c r="J424" s="89"/>
    </row>
    <row r="425" spans="1:10" ht="15" customHeight="1">
      <c r="A425" s="101"/>
      <c r="B425" s="45" t="s">
        <v>818</v>
      </c>
      <c r="C425" s="89"/>
      <c r="D425" s="89"/>
      <c r="E425" s="89"/>
      <c r="F425" s="89"/>
      <c r="G425" s="96"/>
      <c r="H425" s="96"/>
      <c r="I425" s="89"/>
      <c r="J425" s="89"/>
    </row>
    <row r="426" spans="1:10" ht="15" customHeight="1">
      <c r="A426" s="101"/>
      <c r="B426" s="45" t="s">
        <v>819</v>
      </c>
      <c r="C426" s="89"/>
      <c r="D426" s="89"/>
      <c r="E426" s="89"/>
      <c r="F426" s="89"/>
      <c r="G426" s="96"/>
      <c r="H426" s="96"/>
      <c r="I426" s="89"/>
      <c r="J426" s="89"/>
    </row>
    <row r="427" spans="1:10" ht="15" customHeight="1">
      <c r="A427" s="102"/>
      <c r="B427" s="45"/>
      <c r="C427" s="90"/>
      <c r="D427" s="90"/>
      <c r="E427" s="90"/>
      <c r="F427" s="90"/>
      <c r="G427" s="97"/>
      <c r="H427" s="97"/>
      <c r="I427" s="90"/>
      <c r="J427" s="90"/>
    </row>
    <row r="428" spans="1:10" ht="15" customHeight="1">
      <c r="A428" s="100" t="s">
        <v>820</v>
      </c>
      <c r="B428" s="75" t="s">
        <v>821</v>
      </c>
      <c r="C428" s="88" t="s">
        <v>3345</v>
      </c>
      <c r="D428" s="88" t="s">
        <v>3346</v>
      </c>
      <c r="E428" s="88" t="s">
        <v>3347</v>
      </c>
      <c r="F428" s="88" t="s">
        <v>3348</v>
      </c>
      <c r="G428" s="95" t="s">
        <v>3349</v>
      </c>
      <c r="H428" s="95" t="s">
        <v>3350</v>
      </c>
      <c r="I428" s="88" t="s">
        <v>3263</v>
      </c>
      <c r="J428" s="88" t="s">
        <v>3351</v>
      </c>
    </row>
    <row r="429" spans="1:10" ht="15" customHeight="1">
      <c r="A429" s="101"/>
      <c r="B429" s="75" t="s">
        <v>822</v>
      </c>
      <c r="C429" s="89"/>
      <c r="D429" s="89"/>
      <c r="E429" s="89"/>
      <c r="F429" s="89"/>
      <c r="G429" s="96"/>
      <c r="H429" s="96"/>
      <c r="I429" s="89"/>
      <c r="J429" s="89"/>
    </row>
    <row r="430" spans="1:10" ht="15" customHeight="1">
      <c r="A430" s="101"/>
      <c r="B430" s="75" t="s">
        <v>823</v>
      </c>
      <c r="C430" s="89"/>
      <c r="D430" s="89"/>
      <c r="E430" s="89"/>
      <c r="F430" s="89"/>
      <c r="G430" s="96"/>
      <c r="H430" s="96"/>
      <c r="I430" s="89"/>
      <c r="J430" s="89"/>
    </row>
    <row r="431" spans="1:10" ht="15" customHeight="1">
      <c r="A431" s="101"/>
      <c r="B431" s="45" t="s">
        <v>824</v>
      </c>
      <c r="C431" s="89"/>
      <c r="D431" s="89"/>
      <c r="E431" s="89"/>
      <c r="F431" s="89"/>
      <c r="G431" s="96"/>
      <c r="H431" s="96"/>
      <c r="I431" s="89"/>
      <c r="J431" s="89"/>
    </row>
    <row r="432" spans="1:10" ht="15" customHeight="1">
      <c r="A432" s="101"/>
      <c r="B432" s="45" t="s">
        <v>825</v>
      </c>
      <c r="C432" s="89"/>
      <c r="D432" s="89"/>
      <c r="E432" s="89"/>
      <c r="F432" s="89"/>
      <c r="G432" s="96"/>
      <c r="H432" s="96"/>
      <c r="I432" s="89"/>
      <c r="J432" s="89"/>
    </row>
    <row r="433" spans="1:10" ht="15" customHeight="1">
      <c r="A433" s="102"/>
      <c r="B433" s="45"/>
      <c r="C433" s="90"/>
      <c r="D433" s="90"/>
      <c r="E433" s="90"/>
      <c r="F433" s="90"/>
      <c r="G433" s="97"/>
      <c r="H433" s="97"/>
      <c r="I433" s="90"/>
      <c r="J433" s="90"/>
    </row>
    <row r="434" spans="1:10" ht="15" customHeight="1">
      <c r="A434" s="100" t="s">
        <v>826</v>
      </c>
      <c r="B434" s="75" t="s">
        <v>827</v>
      </c>
      <c r="C434" s="88" t="s">
        <v>3352</v>
      </c>
      <c r="D434" s="88" t="s">
        <v>3353</v>
      </c>
      <c r="E434" s="88" t="s">
        <v>3354</v>
      </c>
      <c r="F434" s="88" t="s">
        <v>3355</v>
      </c>
      <c r="G434" s="95" t="s">
        <v>3356</v>
      </c>
      <c r="H434" s="95" t="s">
        <v>3357</v>
      </c>
      <c r="I434" s="88" t="s">
        <v>3263</v>
      </c>
      <c r="J434" s="88" t="s">
        <v>3358</v>
      </c>
    </row>
    <row r="435" spans="1:10" ht="15" customHeight="1">
      <c r="A435" s="101"/>
      <c r="B435" s="75" t="s">
        <v>828</v>
      </c>
      <c r="C435" s="89"/>
      <c r="D435" s="89"/>
      <c r="E435" s="89"/>
      <c r="F435" s="89"/>
      <c r="G435" s="96"/>
      <c r="H435" s="96"/>
      <c r="I435" s="89"/>
      <c r="J435" s="89"/>
    </row>
    <row r="436" spans="1:10" ht="15" customHeight="1">
      <c r="A436" s="101"/>
      <c r="B436" s="75" t="s">
        <v>829</v>
      </c>
      <c r="C436" s="89"/>
      <c r="D436" s="89"/>
      <c r="E436" s="89"/>
      <c r="F436" s="89"/>
      <c r="G436" s="96"/>
      <c r="H436" s="96"/>
      <c r="I436" s="89"/>
      <c r="J436" s="89"/>
    </row>
    <row r="437" spans="1:10" ht="15" customHeight="1">
      <c r="A437" s="101"/>
      <c r="B437" s="45" t="s">
        <v>830</v>
      </c>
      <c r="C437" s="89"/>
      <c r="D437" s="89"/>
      <c r="E437" s="89"/>
      <c r="F437" s="89"/>
      <c r="G437" s="96"/>
      <c r="H437" s="96"/>
      <c r="I437" s="89"/>
      <c r="J437" s="89"/>
    </row>
    <row r="438" spans="1:10" ht="15" customHeight="1">
      <c r="A438" s="101"/>
      <c r="B438" s="45" t="s">
        <v>831</v>
      </c>
      <c r="C438" s="89"/>
      <c r="D438" s="89"/>
      <c r="E438" s="89"/>
      <c r="F438" s="89"/>
      <c r="G438" s="96"/>
      <c r="H438" s="96"/>
      <c r="I438" s="89"/>
      <c r="J438" s="89"/>
    </row>
    <row r="439" spans="1:10" ht="15" customHeight="1">
      <c r="A439" s="102"/>
      <c r="B439" s="45"/>
      <c r="C439" s="90"/>
      <c r="D439" s="90"/>
      <c r="E439" s="90"/>
      <c r="F439" s="90"/>
      <c r="G439" s="97"/>
      <c r="H439" s="97"/>
      <c r="I439" s="90"/>
      <c r="J439" s="90"/>
    </row>
    <row r="440" spans="1:10" ht="15" customHeight="1">
      <c r="A440" s="100" t="s">
        <v>832</v>
      </c>
      <c r="B440" s="75" t="s">
        <v>833</v>
      </c>
      <c r="C440" s="88" t="s">
        <v>3359</v>
      </c>
      <c r="D440" s="88" t="s">
        <v>3360</v>
      </c>
      <c r="E440" s="88" t="s">
        <v>3361</v>
      </c>
      <c r="F440" s="88" t="s">
        <v>3362</v>
      </c>
      <c r="G440" s="95" t="s">
        <v>3363</v>
      </c>
      <c r="H440" s="95" t="s">
        <v>3364</v>
      </c>
      <c r="I440" s="88" t="s">
        <v>3263</v>
      </c>
      <c r="J440" s="88" t="s">
        <v>3365</v>
      </c>
    </row>
    <row r="441" spans="1:10" ht="15" customHeight="1">
      <c r="A441" s="101"/>
      <c r="B441" s="75" t="s">
        <v>834</v>
      </c>
      <c r="C441" s="89"/>
      <c r="D441" s="89"/>
      <c r="E441" s="89"/>
      <c r="F441" s="89"/>
      <c r="G441" s="96"/>
      <c r="H441" s="96"/>
      <c r="I441" s="89"/>
      <c r="J441" s="89"/>
    </row>
    <row r="442" spans="1:10" ht="15" customHeight="1">
      <c r="A442" s="101"/>
      <c r="B442" s="75" t="s">
        <v>835</v>
      </c>
      <c r="C442" s="89"/>
      <c r="D442" s="89"/>
      <c r="E442" s="89"/>
      <c r="F442" s="89"/>
      <c r="G442" s="96"/>
      <c r="H442" s="96"/>
      <c r="I442" s="89"/>
      <c r="J442" s="89"/>
    </row>
    <row r="443" spans="1:10" ht="15" customHeight="1">
      <c r="A443" s="101"/>
      <c r="B443" s="45" t="s">
        <v>836</v>
      </c>
      <c r="C443" s="89"/>
      <c r="D443" s="89"/>
      <c r="E443" s="89"/>
      <c r="F443" s="89"/>
      <c r="G443" s="96"/>
      <c r="H443" s="96"/>
      <c r="I443" s="89"/>
      <c r="J443" s="89"/>
    </row>
    <row r="444" spans="1:10" ht="15" customHeight="1">
      <c r="A444" s="101"/>
      <c r="B444" s="45" t="s">
        <v>837</v>
      </c>
      <c r="C444" s="89"/>
      <c r="D444" s="89"/>
      <c r="E444" s="89"/>
      <c r="F444" s="89"/>
      <c r="G444" s="96"/>
      <c r="H444" s="96"/>
      <c r="I444" s="89"/>
      <c r="J444" s="89"/>
    </row>
    <row r="445" spans="1:10" ht="15" customHeight="1">
      <c r="A445" s="102"/>
      <c r="B445" s="45"/>
      <c r="C445" s="90"/>
      <c r="D445" s="90"/>
      <c r="E445" s="90"/>
      <c r="F445" s="90"/>
      <c r="G445" s="97"/>
      <c r="H445" s="97"/>
      <c r="I445" s="90"/>
      <c r="J445" s="90"/>
    </row>
    <row r="446" spans="1:10" ht="15" customHeight="1">
      <c r="A446" s="100" t="s">
        <v>838</v>
      </c>
      <c r="B446" s="75" t="s">
        <v>775</v>
      </c>
      <c r="C446" s="88" t="s">
        <v>3366</v>
      </c>
      <c r="D446" s="88" t="s">
        <v>3367</v>
      </c>
      <c r="E446" s="88" t="s">
        <v>3368</v>
      </c>
      <c r="F446" s="88" t="s">
        <v>3369</v>
      </c>
      <c r="G446" s="95" t="s">
        <v>3370</v>
      </c>
      <c r="H446" s="95" t="s">
        <v>3371</v>
      </c>
      <c r="I446" s="88" t="s">
        <v>3263</v>
      </c>
      <c r="J446" s="88" t="s">
        <v>3372</v>
      </c>
    </row>
    <row r="447" spans="1:10" ht="15" customHeight="1">
      <c r="A447" s="101"/>
      <c r="B447" s="75" t="s">
        <v>776</v>
      </c>
      <c r="C447" s="89"/>
      <c r="D447" s="89"/>
      <c r="E447" s="89"/>
      <c r="F447" s="89"/>
      <c r="G447" s="96"/>
      <c r="H447" s="96"/>
      <c r="I447" s="89"/>
      <c r="J447" s="89"/>
    </row>
    <row r="448" spans="1:10" ht="15" customHeight="1">
      <c r="A448" s="101"/>
      <c r="B448" s="75" t="s">
        <v>777</v>
      </c>
      <c r="C448" s="89"/>
      <c r="D448" s="89"/>
      <c r="E448" s="89"/>
      <c r="F448" s="89"/>
      <c r="G448" s="96"/>
      <c r="H448" s="96"/>
      <c r="I448" s="89"/>
      <c r="J448" s="89"/>
    </row>
    <row r="449" spans="1:10" ht="15" customHeight="1">
      <c r="A449" s="101"/>
      <c r="B449" s="75" t="s">
        <v>778</v>
      </c>
      <c r="C449" s="89"/>
      <c r="D449" s="89"/>
      <c r="E449" s="89"/>
      <c r="F449" s="89"/>
      <c r="G449" s="96"/>
      <c r="H449" s="96"/>
      <c r="I449" s="89"/>
      <c r="J449" s="89"/>
    </row>
    <row r="450" spans="1:10" ht="15" customHeight="1">
      <c r="A450" s="101"/>
      <c r="B450" s="75" t="s">
        <v>779</v>
      </c>
      <c r="C450" s="89"/>
      <c r="D450" s="89"/>
      <c r="E450" s="89"/>
      <c r="F450" s="89"/>
      <c r="G450" s="96"/>
      <c r="H450" s="96"/>
      <c r="I450" s="89"/>
      <c r="J450" s="89"/>
    </row>
    <row r="451" spans="1:10" ht="15" customHeight="1">
      <c r="A451" s="102"/>
      <c r="B451" s="45"/>
      <c r="C451" s="90"/>
      <c r="D451" s="90"/>
      <c r="E451" s="90"/>
      <c r="F451" s="90"/>
      <c r="G451" s="97"/>
      <c r="H451" s="97"/>
      <c r="I451" s="90"/>
      <c r="J451" s="90"/>
    </row>
    <row r="452" spans="1:10" ht="15" customHeight="1">
      <c r="A452" s="100" t="s">
        <v>839</v>
      </c>
      <c r="B452" s="75" t="s">
        <v>840</v>
      </c>
      <c r="C452" s="88" t="s">
        <v>3373</v>
      </c>
      <c r="D452" s="88" t="s">
        <v>3374</v>
      </c>
      <c r="E452" s="88" t="s">
        <v>3375</v>
      </c>
      <c r="F452" s="88" t="s">
        <v>3376</v>
      </c>
      <c r="G452" s="95" t="s">
        <v>3377</v>
      </c>
      <c r="H452" s="95" t="s">
        <v>3378</v>
      </c>
      <c r="I452" s="88" t="s">
        <v>3263</v>
      </c>
      <c r="J452" s="88" t="s">
        <v>3379</v>
      </c>
    </row>
    <row r="453" spans="1:10" ht="15" customHeight="1">
      <c r="A453" s="101"/>
      <c r="B453" s="75" t="s">
        <v>841</v>
      </c>
      <c r="C453" s="89"/>
      <c r="D453" s="89"/>
      <c r="E453" s="89"/>
      <c r="F453" s="89"/>
      <c r="G453" s="96"/>
      <c r="H453" s="96"/>
      <c r="I453" s="89"/>
      <c r="J453" s="89"/>
    </row>
    <row r="454" spans="1:10" ht="15" customHeight="1">
      <c r="A454" s="101"/>
      <c r="B454" s="75" t="s">
        <v>842</v>
      </c>
      <c r="C454" s="89"/>
      <c r="D454" s="89"/>
      <c r="E454" s="89"/>
      <c r="F454" s="89"/>
      <c r="G454" s="96"/>
      <c r="H454" s="96"/>
      <c r="I454" s="89"/>
      <c r="J454" s="89"/>
    </row>
    <row r="455" spans="1:10" ht="15" customHeight="1">
      <c r="A455" s="101"/>
      <c r="B455" s="75" t="s">
        <v>843</v>
      </c>
      <c r="C455" s="89"/>
      <c r="D455" s="89"/>
      <c r="E455" s="89"/>
      <c r="F455" s="89"/>
      <c r="G455" s="96"/>
      <c r="H455" s="96"/>
      <c r="I455" s="89"/>
      <c r="J455" s="89"/>
    </row>
    <row r="456" spans="1:10" ht="15" customHeight="1">
      <c r="A456" s="101"/>
      <c r="B456" s="75" t="s">
        <v>844</v>
      </c>
      <c r="C456" s="89"/>
      <c r="D456" s="89"/>
      <c r="E456" s="89"/>
      <c r="F456" s="89"/>
      <c r="G456" s="96"/>
      <c r="H456" s="96"/>
      <c r="I456" s="89"/>
      <c r="J456" s="89"/>
    </row>
    <row r="457" spans="1:10" ht="15" customHeight="1">
      <c r="A457" s="102"/>
      <c r="B457" s="45"/>
      <c r="C457" s="90"/>
      <c r="D457" s="90"/>
      <c r="E457" s="90"/>
      <c r="F457" s="90"/>
      <c r="G457" s="97"/>
      <c r="H457" s="97"/>
      <c r="I457" s="90"/>
      <c r="J457" s="90"/>
    </row>
    <row r="458" spans="1:10" ht="15" customHeight="1">
      <c r="A458" s="100" t="s">
        <v>845</v>
      </c>
      <c r="B458" s="75" t="s">
        <v>846</v>
      </c>
      <c r="C458" s="88" t="s">
        <v>3380</v>
      </c>
      <c r="D458" s="88" t="s">
        <v>3381</v>
      </c>
      <c r="E458" s="88" t="s">
        <v>3382</v>
      </c>
      <c r="F458" s="88" t="s">
        <v>3383</v>
      </c>
      <c r="G458" s="95" t="s">
        <v>3384</v>
      </c>
      <c r="H458" s="95" t="s">
        <v>3385</v>
      </c>
      <c r="I458" s="88" t="s">
        <v>3263</v>
      </c>
      <c r="J458" s="88" t="s">
        <v>3386</v>
      </c>
    </row>
    <row r="459" spans="1:10" ht="15" customHeight="1">
      <c r="A459" s="101"/>
      <c r="B459" s="75" t="s">
        <v>847</v>
      </c>
      <c r="C459" s="89"/>
      <c r="D459" s="89"/>
      <c r="E459" s="89"/>
      <c r="F459" s="89"/>
      <c r="G459" s="96"/>
      <c r="H459" s="96"/>
      <c r="I459" s="89"/>
      <c r="J459" s="89"/>
    </row>
    <row r="460" spans="1:10" ht="15" customHeight="1">
      <c r="A460" s="101"/>
      <c r="B460" s="75" t="s">
        <v>848</v>
      </c>
      <c r="C460" s="89"/>
      <c r="D460" s="89"/>
      <c r="E460" s="89"/>
      <c r="F460" s="89"/>
      <c r="G460" s="96"/>
      <c r="H460" s="96"/>
      <c r="I460" s="89"/>
      <c r="J460" s="89"/>
    </row>
    <row r="461" spans="1:10" ht="15" customHeight="1">
      <c r="A461" s="101"/>
      <c r="B461" s="75" t="s">
        <v>849</v>
      </c>
      <c r="C461" s="89"/>
      <c r="D461" s="89"/>
      <c r="E461" s="89"/>
      <c r="F461" s="89"/>
      <c r="G461" s="96"/>
      <c r="H461" s="96"/>
      <c r="I461" s="89"/>
      <c r="J461" s="89"/>
    </row>
    <row r="462" spans="1:10" ht="15" customHeight="1">
      <c r="A462" s="101"/>
      <c r="B462" s="75" t="s">
        <v>850</v>
      </c>
      <c r="C462" s="89"/>
      <c r="D462" s="89"/>
      <c r="E462" s="89"/>
      <c r="F462" s="89"/>
      <c r="G462" s="96"/>
      <c r="H462" s="96"/>
      <c r="I462" s="89"/>
      <c r="J462" s="89"/>
    </row>
    <row r="463" spans="1:10" ht="15" customHeight="1">
      <c r="A463" s="102"/>
      <c r="B463" s="45"/>
      <c r="C463" s="90"/>
      <c r="D463" s="90"/>
      <c r="E463" s="90"/>
      <c r="F463" s="90"/>
      <c r="G463" s="97"/>
      <c r="H463" s="97"/>
      <c r="I463" s="90"/>
      <c r="J463" s="90"/>
    </row>
    <row r="464" spans="1:10" ht="15" customHeight="1">
      <c r="A464" s="100" t="s">
        <v>851</v>
      </c>
      <c r="B464" s="75" t="s">
        <v>852</v>
      </c>
      <c r="C464" s="88" t="s">
        <v>3387</v>
      </c>
      <c r="D464" s="88" t="s">
        <v>3388</v>
      </c>
      <c r="E464" s="88" t="s">
        <v>3389</v>
      </c>
      <c r="F464" s="88" t="s">
        <v>3390</v>
      </c>
      <c r="G464" s="95" t="s">
        <v>3391</v>
      </c>
      <c r="H464" s="95" t="s">
        <v>3392</v>
      </c>
      <c r="I464" s="88" t="s">
        <v>3263</v>
      </c>
      <c r="J464" s="88" t="s">
        <v>3393</v>
      </c>
    </row>
    <row r="465" spans="1:10" ht="15" customHeight="1">
      <c r="A465" s="101"/>
      <c r="B465" s="75" t="s">
        <v>853</v>
      </c>
      <c r="C465" s="89"/>
      <c r="D465" s="89"/>
      <c r="E465" s="89"/>
      <c r="F465" s="89"/>
      <c r="G465" s="96"/>
      <c r="H465" s="96"/>
      <c r="I465" s="89"/>
      <c r="J465" s="89"/>
    </row>
    <row r="466" spans="1:10" ht="15" customHeight="1">
      <c r="A466" s="101"/>
      <c r="B466" s="75" t="s">
        <v>2905</v>
      </c>
      <c r="C466" s="89"/>
      <c r="D466" s="89"/>
      <c r="E466" s="89"/>
      <c r="F466" s="89"/>
      <c r="G466" s="96"/>
      <c r="H466" s="96"/>
      <c r="I466" s="89"/>
      <c r="J466" s="89"/>
    </row>
    <row r="467" spans="1:10" ht="15" customHeight="1">
      <c r="A467" s="101"/>
      <c r="B467" s="75" t="s">
        <v>854</v>
      </c>
      <c r="C467" s="89"/>
      <c r="D467" s="89"/>
      <c r="E467" s="89"/>
      <c r="F467" s="89"/>
      <c r="G467" s="96"/>
      <c r="H467" s="96"/>
      <c r="I467" s="89"/>
      <c r="J467" s="89"/>
    </row>
    <row r="468" spans="1:10" ht="15" customHeight="1">
      <c r="A468" s="101"/>
      <c r="B468" s="75" t="s">
        <v>855</v>
      </c>
      <c r="C468" s="89"/>
      <c r="D468" s="89"/>
      <c r="E468" s="89"/>
      <c r="F468" s="89"/>
      <c r="G468" s="96"/>
      <c r="H468" s="96"/>
      <c r="I468" s="89"/>
      <c r="J468" s="89"/>
    </row>
    <row r="469" spans="1:10" ht="45" customHeight="1">
      <c r="A469" s="102"/>
      <c r="B469" s="45"/>
      <c r="C469" s="90"/>
      <c r="D469" s="90"/>
      <c r="E469" s="90"/>
      <c r="F469" s="90"/>
      <c r="G469" s="97"/>
      <c r="H469" s="97"/>
      <c r="I469" s="90"/>
      <c r="J469" s="90"/>
    </row>
    <row r="470" spans="1:10" ht="15" customHeight="1">
      <c r="A470" s="103" t="s">
        <v>856</v>
      </c>
      <c r="B470" s="75" t="s">
        <v>857</v>
      </c>
      <c r="C470" s="88" t="s">
        <v>3394</v>
      </c>
      <c r="D470" s="88" t="s">
        <v>3395</v>
      </c>
      <c r="E470" s="88" t="s">
        <v>3396</v>
      </c>
      <c r="F470" s="88" t="s">
        <v>3397</v>
      </c>
      <c r="G470" s="95" t="s">
        <v>3398</v>
      </c>
      <c r="H470" s="95" t="s">
        <v>3399</v>
      </c>
      <c r="I470" s="88" t="s">
        <v>3263</v>
      </c>
      <c r="J470" s="88" t="s">
        <v>3400</v>
      </c>
    </row>
    <row r="471" spans="1:10" ht="15">
      <c r="A471" s="103"/>
      <c r="B471" s="75" t="s">
        <v>858</v>
      </c>
      <c r="C471" s="89"/>
      <c r="D471" s="89"/>
      <c r="E471" s="89"/>
      <c r="F471" s="89"/>
      <c r="G471" s="96"/>
      <c r="H471" s="96"/>
      <c r="I471" s="89"/>
      <c r="J471" s="89"/>
    </row>
    <row r="472" spans="1:10" ht="15">
      <c r="A472" s="103"/>
      <c r="B472" s="75" t="s">
        <v>859</v>
      </c>
      <c r="C472" s="89"/>
      <c r="D472" s="89"/>
      <c r="E472" s="89"/>
      <c r="F472" s="89"/>
      <c r="G472" s="96"/>
      <c r="H472" s="96"/>
      <c r="I472" s="89"/>
      <c r="J472" s="89"/>
    </row>
    <row r="473" spans="1:10" ht="15">
      <c r="A473" s="103"/>
      <c r="B473" s="75" t="s">
        <v>860</v>
      </c>
      <c r="C473" s="89"/>
      <c r="D473" s="89"/>
      <c r="E473" s="89"/>
      <c r="F473" s="89"/>
      <c r="G473" s="96"/>
      <c r="H473" s="96"/>
      <c r="I473" s="89"/>
      <c r="J473" s="89"/>
    </row>
    <row r="474" spans="1:10" ht="15" customHeight="1">
      <c r="A474" s="103"/>
      <c r="B474" s="49" t="s">
        <v>861</v>
      </c>
      <c r="C474" s="89"/>
      <c r="D474" s="89"/>
      <c r="E474" s="89"/>
      <c r="F474" s="89"/>
      <c r="G474" s="96"/>
      <c r="H474" s="96"/>
      <c r="I474" s="89"/>
      <c r="J474" s="89"/>
    </row>
    <row r="475" spans="1:10" ht="30" customHeight="1">
      <c r="A475" s="103"/>
      <c r="B475" s="45"/>
      <c r="C475" s="90"/>
      <c r="D475" s="90"/>
      <c r="E475" s="90"/>
      <c r="F475" s="90"/>
      <c r="G475" s="97"/>
      <c r="H475" s="97"/>
      <c r="I475" s="90"/>
      <c r="J475" s="90"/>
    </row>
    <row r="476" spans="1:10" ht="15" customHeight="1">
      <c r="A476" s="103" t="s">
        <v>862</v>
      </c>
      <c r="B476" s="75" t="s">
        <v>863</v>
      </c>
      <c r="C476" s="88" t="s">
        <v>3401</v>
      </c>
      <c r="D476" s="88" t="s">
        <v>3402</v>
      </c>
      <c r="E476" s="88" t="s">
        <v>3403</v>
      </c>
      <c r="F476" s="88" t="s">
        <v>3404</v>
      </c>
      <c r="G476" s="95" t="s">
        <v>3405</v>
      </c>
      <c r="H476" s="95" t="s">
        <v>3406</v>
      </c>
      <c r="I476" s="88" t="s">
        <v>3263</v>
      </c>
      <c r="J476" s="88" t="s">
        <v>3407</v>
      </c>
    </row>
    <row r="477" spans="1:10" ht="15">
      <c r="A477" s="103"/>
      <c r="B477" s="75" t="s">
        <v>864</v>
      </c>
      <c r="C477" s="89"/>
      <c r="D477" s="89"/>
      <c r="E477" s="89"/>
      <c r="F477" s="89"/>
      <c r="G477" s="96"/>
      <c r="H477" s="96"/>
      <c r="I477" s="89"/>
      <c r="J477" s="89"/>
    </row>
    <row r="478" spans="1:10" ht="15">
      <c r="A478" s="103"/>
      <c r="B478" s="75" t="s">
        <v>865</v>
      </c>
      <c r="C478" s="89"/>
      <c r="D478" s="89"/>
      <c r="E478" s="89"/>
      <c r="F478" s="89"/>
      <c r="G478" s="96"/>
      <c r="H478" s="96"/>
      <c r="I478" s="89"/>
      <c r="J478" s="89"/>
    </row>
    <row r="479" spans="1:10" ht="15">
      <c r="A479" s="103"/>
      <c r="B479" s="75" t="s">
        <v>866</v>
      </c>
      <c r="C479" s="89"/>
      <c r="D479" s="89"/>
      <c r="E479" s="89"/>
      <c r="F479" s="89"/>
      <c r="G479" s="96"/>
      <c r="H479" s="96"/>
      <c r="I479" s="89"/>
      <c r="J479" s="89"/>
    </row>
    <row r="480" spans="1:10" ht="15" customHeight="1">
      <c r="A480" s="103"/>
      <c r="B480" s="75" t="s">
        <v>867</v>
      </c>
      <c r="C480" s="89"/>
      <c r="D480" s="89"/>
      <c r="E480" s="89"/>
      <c r="F480" s="89"/>
      <c r="G480" s="96"/>
      <c r="H480" s="96"/>
      <c r="I480" s="89"/>
      <c r="J480" s="89"/>
    </row>
    <row r="481" spans="1:10" ht="15" customHeight="1">
      <c r="A481" s="103"/>
      <c r="B481" s="45"/>
      <c r="C481" s="90"/>
      <c r="D481" s="90"/>
      <c r="E481" s="90"/>
      <c r="F481" s="90"/>
      <c r="G481" s="97"/>
      <c r="H481" s="97"/>
      <c r="I481" s="90"/>
      <c r="J481" s="90"/>
    </row>
    <row r="482" spans="1:10" ht="15" customHeight="1">
      <c r="A482" s="103" t="s">
        <v>868</v>
      </c>
      <c r="B482" s="45" t="s">
        <v>869</v>
      </c>
      <c r="C482" s="88" t="s">
        <v>3408</v>
      </c>
      <c r="D482" s="88" t="s">
        <v>3409</v>
      </c>
      <c r="E482" s="88" t="s">
        <v>3410</v>
      </c>
      <c r="F482" s="88" t="s">
        <v>3411</v>
      </c>
      <c r="G482" s="95" t="s">
        <v>3412</v>
      </c>
      <c r="H482" s="95" t="s">
        <v>3413</v>
      </c>
      <c r="I482" s="88" t="s">
        <v>3263</v>
      </c>
      <c r="J482" s="88" t="s">
        <v>3414</v>
      </c>
    </row>
    <row r="483" spans="1:10" ht="15">
      <c r="A483" s="103"/>
      <c r="B483" s="75" t="s">
        <v>870</v>
      </c>
      <c r="C483" s="89"/>
      <c r="D483" s="89"/>
      <c r="E483" s="89"/>
      <c r="F483" s="89"/>
      <c r="G483" s="96"/>
      <c r="H483" s="96"/>
      <c r="I483" s="89"/>
      <c r="J483" s="89"/>
    </row>
    <row r="484" spans="1:10" ht="15">
      <c r="A484" s="103"/>
      <c r="B484" s="45" t="s">
        <v>871</v>
      </c>
      <c r="C484" s="89"/>
      <c r="D484" s="89"/>
      <c r="E484" s="89"/>
      <c r="F484" s="89"/>
      <c r="G484" s="96"/>
      <c r="H484" s="96"/>
      <c r="I484" s="89"/>
      <c r="J484" s="89"/>
    </row>
    <row r="485" spans="1:10" ht="15">
      <c r="A485" s="103"/>
      <c r="B485" s="45" t="s">
        <v>872</v>
      </c>
      <c r="C485" s="89"/>
      <c r="D485" s="89"/>
      <c r="E485" s="89"/>
      <c r="F485" s="89"/>
      <c r="G485" s="96"/>
      <c r="H485" s="96"/>
      <c r="I485" s="89"/>
      <c r="J485" s="89"/>
    </row>
    <row r="486" spans="1:10" ht="15" customHeight="1">
      <c r="A486" s="103"/>
      <c r="B486" s="45" t="s">
        <v>873</v>
      </c>
      <c r="C486" s="89"/>
      <c r="D486" s="89"/>
      <c r="E486" s="89"/>
      <c r="F486" s="89"/>
      <c r="G486" s="96"/>
      <c r="H486" s="96"/>
      <c r="I486" s="89"/>
      <c r="J486" s="89"/>
    </row>
    <row r="487" spans="1:10" ht="15" customHeight="1">
      <c r="A487" s="103"/>
      <c r="B487" s="74"/>
      <c r="C487" s="90"/>
      <c r="D487" s="90"/>
      <c r="E487" s="90"/>
      <c r="F487" s="90"/>
      <c r="G487" s="97"/>
      <c r="H487" s="97"/>
      <c r="I487" s="90"/>
      <c r="J487" s="90"/>
    </row>
    <row r="488" spans="1:10" ht="15" customHeight="1">
      <c r="A488" s="103" t="s">
        <v>874</v>
      </c>
      <c r="B488" s="45" t="s">
        <v>875</v>
      </c>
      <c r="C488" s="88" t="s">
        <v>3415</v>
      </c>
      <c r="D488" s="88" t="s">
        <v>3409</v>
      </c>
      <c r="E488" s="88" t="s">
        <v>3416</v>
      </c>
      <c r="F488" s="88" t="s">
        <v>3417</v>
      </c>
      <c r="G488" s="95" t="s">
        <v>3418</v>
      </c>
      <c r="H488" s="95" t="s">
        <v>3419</v>
      </c>
      <c r="I488" s="88" t="s">
        <v>3263</v>
      </c>
      <c r="J488" s="88" t="s">
        <v>3420</v>
      </c>
    </row>
    <row r="489" spans="1:10" ht="15">
      <c r="A489" s="103"/>
      <c r="B489" s="75" t="s">
        <v>876</v>
      </c>
      <c r="C489" s="89"/>
      <c r="D489" s="89"/>
      <c r="E489" s="89"/>
      <c r="F489" s="89"/>
      <c r="G489" s="96"/>
      <c r="H489" s="96"/>
      <c r="I489" s="89"/>
      <c r="J489" s="89"/>
    </row>
    <row r="490" spans="1:10" ht="15">
      <c r="A490" s="103"/>
      <c r="B490" s="75" t="s">
        <v>877</v>
      </c>
      <c r="C490" s="89"/>
      <c r="D490" s="89"/>
      <c r="E490" s="89"/>
      <c r="F490" s="89"/>
      <c r="G490" s="96"/>
      <c r="H490" s="96"/>
      <c r="I490" s="89"/>
      <c r="J490" s="89"/>
    </row>
    <row r="491" spans="1:10" ht="15">
      <c r="A491" s="103"/>
      <c r="B491" s="75" t="s">
        <v>878</v>
      </c>
      <c r="C491" s="89"/>
      <c r="D491" s="89"/>
      <c r="E491" s="89"/>
      <c r="F491" s="89"/>
      <c r="G491" s="96"/>
      <c r="H491" s="96"/>
      <c r="I491" s="89"/>
      <c r="J491" s="89"/>
    </row>
    <row r="492" spans="1:10" ht="15" customHeight="1">
      <c r="A492" s="103"/>
      <c r="B492" s="75" t="s">
        <v>879</v>
      </c>
      <c r="C492" s="89"/>
      <c r="D492" s="89"/>
      <c r="E492" s="89"/>
      <c r="F492" s="89"/>
      <c r="G492" s="96"/>
      <c r="H492" s="96"/>
      <c r="I492" s="89"/>
      <c r="J492" s="89"/>
    </row>
    <row r="493" spans="1:10" ht="30" customHeight="1">
      <c r="A493" s="103"/>
      <c r="C493" s="90"/>
      <c r="D493" s="90"/>
      <c r="E493" s="90"/>
      <c r="F493" s="90"/>
      <c r="G493" s="97"/>
      <c r="H493" s="97"/>
      <c r="I493" s="90"/>
      <c r="J493" s="90"/>
    </row>
    <row r="494" spans="1:10" ht="15" customHeight="1">
      <c r="A494" s="103" t="s">
        <v>880</v>
      </c>
      <c r="B494" s="45" t="s">
        <v>881</v>
      </c>
      <c r="C494" s="88" t="s">
        <v>3421</v>
      </c>
      <c r="D494" s="88" t="s">
        <v>3422</v>
      </c>
      <c r="E494" s="88" t="s">
        <v>3423</v>
      </c>
      <c r="F494" s="88" t="s">
        <v>3424</v>
      </c>
      <c r="G494" s="95" t="s">
        <v>3425</v>
      </c>
      <c r="H494" s="95" t="s">
        <v>3426</v>
      </c>
      <c r="I494" s="88" t="s">
        <v>3263</v>
      </c>
      <c r="J494" s="88" t="s">
        <v>3427</v>
      </c>
    </row>
    <row r="495" spans="1:10" ht="15">
      <c r="A495" s="103"/>
      <c r="B495" s="45" t="s">
        <v>882</v>
      </c>
      <c r="C495" s="89"/>
      <c r="D495" s="89"/>
      <c r="E495" s="89"/>
      <c r="F495" s="89"/>
      <c r="G495" s="96"/>
      <c r="H495" s="96"/>
      <c r="I495" s="89"/>
      <c r="J495" s="89"/>
    </row>
    <row r="496" spans="1:10" ht="15">
      <c r="A496" s="103"/>
      <c r="B496" s="75" t="s">
        <v>883</v>
      </c>
      <c r="C496" s="89"/>
      <c r="D496" s="89"/>
      <c r="E496" s="89"/>
      <c r="F496" s="89"/>
      <c r="G496" s="96"/>
      <c r="H496" s="96"/>
      <c r="I496" s="89"/>
      <c r="J496" s="89"/>
    </row>
    <row r="497" spans="1:10" ht="15">
      <c r="A497" s="103"/>
      <c r="B497" s="75" t="s">
        <v>884</v>
      </c>
      <c r="C497" s="89"/>
      <c r="D497" s="89"/>
      <c r="E497" s="89"/>
      <c r="F497" s="89"/>
      <c r="G497" s="96"/>
      <c r="H497" s="96"/>
      <c r="I497" s="89"/>
      <c r="J497" s="89"/>
    </row>
    <row r="498" spans="1:10" ht="15" customHeight="1">
      <c r="A498" s="103"/>
      <c r="B498" s="75" t="s">
        <v>885</v>
      </c>
      <c r="C498" s="89"/>
      <c r="D498" s="89"/>
      <c r="E498" s="89"/>
      <c r="F498" s="89"/>
      <c r="G498" s="96"/>
      <c r="H498" s="96"/>
      <c r="I498" s="89"/>
      <c r="J498" s="89"/>
    </row>
    <row r="499" spans="1:10" ht="15" customHeight="1">
      <c r="A499" s="103"/>
      <c r="B499" s="76"/>
      <c r="C499" s="90"/>
      <c r="D499" s="90"/>
      <c r="E499" s="90"/>
      <c r="F499" s="90"/>
      <c r="G499" s="97"/>
      <c r="H499" s="97"/>
      <c r="I499" s="90"/>
      <c r="J499" s="90"/>
    </row>
    <row r="500" spans="1:10" ht="15" customHeight="1">
      <c r="A500" s="103" t="s">
        <v>886</v>
      </c>
      <c r="B500" s="45" t="s">
        <v>887</v>
      </c>
      <c r="C500" s="88" t="s">
        <v>3428</v>
      </c>
      <c r="D500" s="88" t="s">
        <v>3429</v>
      </c>
      <c r="E500" s="88" t="s">
        <v>3430</v>
      </c>
      <c r="F500" s="88" t="s">
        <v>3431</v>
      </c>
      <c r="G500" s="95" t="s">
        <v>3432</v>
      </c>
      <c r="H500" s="95" t="s">
        <v>3433</v>
      </c>
      <c r="I500" s="88" t="s">
        <v>3263</v>
      </c>
      <c r="J500" s="88" t="s">
        <v>3434</v>
      </c>
    </row>
    <row r="501" spans="1:10" ht="15">
      <c r="A501" s="103"/>
      <c r="B501" s="45" t="s">
        <v>888</v>
      </c>
      <c r="C501" s="89"/>
      <c r="D501" s="89"/>
      <c r="E501" s="89"/>
      <c r="F501" s="89"/>
      <c r="G501" s="96"/>
      <c r="H501" s="96"/>
      <c r="I501" s="89"/>
      <c r="J501" s="89"/>
    </row>
    <row r="502" spans="1:10" ht="15">
      <c r="A502" s="103"/>
      <c r="B502" s="45" t="s">
        <v>889</v>
      </c>
      <c r="C502" s="89"/>
      <c r="D502" s="89"/>
      <c r="E502" s="89"/>
      <c r="F502" s="89"/>
      <c r="G502" s="96"/>
      <c r="H502" s="96"/>
      <c r="I502" s="89"/>
      <c r="J502" s="89"/>
    </row>
    <row r="503" spans="1:10" ht="15">
      <c r="A503" s="103"/>
      <c r="B503" s="75" t="s">
        <v>890</v>
      </c>
      <c r="C503" s="89"/>
      <c r="D503" s="89"/>
      <c r="E503" s="89"/>
      <c r="F503" s="89"/>
      <c r="G503" s="96"/>
      <c r="H503" s="96"/>
      <c r="I503" s="89"/>
      <c r="J503" s="89"/>
    </row>
    <row r="504" spans="1:10" ht="15" customHeight="1">
      <c r="A504" s="103"/>
      <c r="B504" s="75" t="s">
        <v>891</v>
      </c>
      <c r="C504" s="89"/>
      <c r="D504" s="89"/>
      <c r="E504" s="89"/>
      <c r="F504" s="89"/>
      <c r="G504" s="96"/>
      <c r="H504" s="96"/>
      <c r="I504" s="89"/>
      <c r="J504" s="89"/>
    </row>
    <row r="505" spans="1:10" ht="15" customHeight="1">
      <c r="A505" s="103"/>
      <c r="B505" s="76"/>
      <c r="C505" s="90"/>
      <c r="D505" s="90"/>
      <c r="E505" s="90"/>
      <c r="F505" s="90"/>
      <c r="G505" s="97"/>
      <c r="H505" s="97"/>
      <c r="I505" s="90"/>
      <c r="J505" s="90"/>
    </row>
    <row r="506" spans="1:10" ht="15" customHeight="1">
      <c r="A506" s="103" t="s">
        <v>892</v>
      </c>
      <c r="B506" s="45" t="s">
        <v>893</v>
      </c>
      <c r="C506" s="88" t="s">
        <v>3435</v>
      </c>
      <c r="D506" s="88" t="s">
        <v>3436</v>
      </c>
      <c r="E506" s="88" t="s">
        <v>3437</v>
      </c>
      <c r="F506" s="88" t="s">
        <v>3438</v>
      </c>
      <c r="G506" s="95" t="s">
        <v>3439</v>
      </c>
      <c r="H506" s="95" t="s">
        <v>3440</v>
      </c>
      <c r="I506" s="88" t="s">
        <v>3263</v>
      </c>
      <c r="J506" s="88" t="s">
        <v>3441</v>
      </c>
    </row>
    <row r="507" spans="1:10" ht="15">
      <c r="A507" s="103"/>
      <c r="B507" s="45" t="s">
        <v>894</v>
      </c>
      <c r="C507" s="89"/>
      <c r="D507" s="89"/>
      <c r="E507" s="89"/>
      <c r="F507" s="89"/>
      <c r="G507" s="96"/>
      <c r="H507" s="96"/>
      <c r="I507" s="89"/>
      <c r="J507" s="89"/>
    </row>
    <row r="508" spans="1:10" ht="15">
      <c r="A508" s="103"/>
      <c r="B508" s="45" t="s">
        <v>895</v>
      </c>
      <c r="C508" s="89"/>
      <c r="D508" s="89"/>
      <c r="E508" s="89"/>
      <c r="F508" s="89"/>
      <c r="G508" s="96"/>
      <c r="H508" s="96"/>
      <c r="I508" s="89"/>
      <c r="J508" s="89"/>
    </row>
    <row r="509" spans="1:10" ht="15">
      <c r="A509" s="103"/>
      <c r="B509" s="45" t="s">
        <v>896</v>
      </c>
      <c r="C509" s="89"/>
      <c r="D509" s="89"/>
      <c r="E509" s="89"/>
      <c r="F509" s="89"/>
      <c r="G509" s="96"/>
      <c r="H509" s="96"/>
      <c r="I509" s="89"/>
      <c r="J509" s="89"/>
    </row>
    <row r="510" spans="1:10" ht="15" customHeight="1">
      <c r="A510" s="103"/>
      <c r="B510" s="73" t="s">
        <v>897</v>
      </c>
      <c r="C510" s="89"/>
      <c r="D510" s="89"/>
      <c r="E510" s="89"/>
      <c r="F510" s="89"/>
      <c r="G510" s="96"/>
      <c r="H510" s="96"/>
      <c r="I510" s="89"/>
      <c r="J510" s="89"/>
    </row>
    <row r="511" spans="1:10" ht="15" customHeight="1">
      <c r="A511" s="103"/>
      <c r="B511" s="76"/>
      <c r="C511" s="90"/>
      <c r="D511" s="90"/>
      <c r="E511" s="90"/>
      <c r="F511" s="90"/>
      <c r="G511" s="97"/>
      <c r="H511" s="97"/>
      <c r="I511" s="90"/>
      <c r="J511" s="90"/>
    </row>
    <row r="512" spans="1:10" ht="13.5" customHeight="1">
      <c r="A512" s="18"/>
    </row>
    <row r="513" spans="1:10">
      <c r="A513" s="18"/>
    </row>
    <row r="514" spans="1:10" ht="15" customHeight="1">
      <c r="A514" s="57" t="s">
        <v>3</v>
      </c>
      <c r="B514" s="36" t="s">
        <v>9</v>
      </c>
      <c r="C514" s="33" t="s">
        <v>213</v>
      </c>
      <c r="D514" s="35" t="s">
        <v>1</v>
      </c>
      <c r="E514" s="35" t="s">
        <v>15</v>
      </c>
      <c r="F514" s="35" t="s">
        <v>212</v>
      </c>
      <c r="G514" s="35" t="s">
        <v>5</v>
      </c>
      <c r="H514" s="35" t="s">
        <v>8</v>
      </c>
      <c r="I514" s="35" t="s">
        <v>7</v>
      </c>
      <c r="J514" s="36" t="s">
        <v>6</v>
      </c>
    </row>
    <row r="515" spans="1:10" ht="15" customHeight="1">
      <c r="A515" s="100" t="s">
        <v>898</v>
      </c>
      <c r="B515" s="45" t="s">
        <v>899</v>
      </c>
      <c r="C515" s="88" t="s">
        <v>3442</v>
      </c>
      <c r="D515" s="88" t="s">
        <v>3443</v>
      </c>
      <c r="E515" s="88" t="s">
        <v>3444</v>
      </c>
      <c r="F515" s="88" t="s">
        <v>3445</v>
      </c>
      <c r="G515" s="95" t="s">
        <v>3446</v>
      </c>
      <c r="H515" s="95" t="s">
        <v>3447</v>
      </c>
      <c r="I515" s="88" t="s">
        <v>3448</v>
      </c>
      <c r="J515" s="88" t="s">
        <v>3449</v>
      </c>
    </row>
    <row r="516" spans="1:10" ht="15" customHeight="1">
      <c r="A516" s="101"/>
      <c r="B516" s="45" t="s">
        <v>900</v>
      </c>
      <c r="C516" s="89"/>
      <c r="D516" s="89"/>
      <c r="E516" s="89"/>
      <c r="F516" s="89"/>
      <c r="G516" s="96"/>
      <c r="H516" s="96"/>
      <c r="I516" s="89"/>
      <c r="J516" s="89"/>
    </row>
    <row r="517" spans="1:10" ht="15" customHeight="1">
      <c r="A517" s="101"/>
      <c r="B517" s="45" t="s">
        <v>901</v>
      </c>
      <c r="C517" s="89"/>
      <c r="D517" s="89"/>
      <c r="E517" s="89"/>
      <c r="F517" s="89"/>
      <c r="G517" s="96"/>
      <c r="H517" s="96"/>
      <c r="I517" s="89"/>
      <c r="J517" s="89"/>
    </row>
    <row r="518" spans="1:10" ht="15" customHeight="1">
      <c r="A518" s="101"/>
      <c r="B518" s="45" t="s">
        <v>902</v>
      </c>
      <c r="C518" s="89"/>
      <c r="D518" s="89"/>
      <c r="E518" s="89"/>
      <c r="F518" s="89"/>
      <c r="G518" s="96"/>
      <c r="H518" s="96"/>
      <c r="I518" s="89"/>
      <c r="J518" s="89"/>
    </row>
    <row r="519" spans="1:10" ht="15" customHeight="1">
      <c r="A519" s="101"/>
      <c r="B519" s="45" t="s">
        <v>903</v>
      </c>
      <c r="C519" s="89"/>
      <c r="D519" s="89"/>
      <c r="E519" s="89"/>
      <c r="F519" s="89"/>
      <c r="G519" s="96"/>
      <c r="H519" s="96"/>
      <c r="I519" s="89"/>
      <c r="J519" s="89"/>
    </row>
    <row r="520" spans="1:10" ht="15" customHeight="1">
      <c r="A520" s="102"/>
      <c r="B520" s="45"/>
      <c r="C520" s="90"/>
      <c r="D520" s="90"/>
      <c r="E520" s="90"/>
      <c r="F520" s="90"/>
      <c r="G520" s="97"/>
      <c r="H520" s="97"/>
      <c r="I520" s="90"/>
      <c r="J520" s="90"/>
    </row>
    <row r="521" spans="1:10" ht="15" customHeight="1">
      <c r="A521" s="100" t="s">
        <v>904</v>
      </c>
      <c r="B521" s="75" t="s">
        <v>905</v>
      </c>
      <c r="C521" s="88" t="s">
        <v>3450</v>
      </c>
      <c r="D521" s="88" t="s">
        <v>3451</v>
      </c>
      <c r="E521" s="88" t="s">
        <v>3452</v>
      </c>
      <c r="F521" s="88" t="s">
        <v>3453</v>
      </c>
      <c r="G521" s="95" t="s">
        <v>3454</v>
      </c>
      <c r="H521" s="95" t="s">
        <v>3455</v>
      </c>
      <c r="I521" s="88" t="s">
        <v>3448</v>
      </c>
      <c r="J521" s="88" t="s">
        <v>3456</v>
      </c>
    </row>
    <row r="522" spans="1:10" ht="15" customHeight="1">
      <c r="A522" s="101"/>
      <c r="B522" s="75" t="s">
        <v>906</v>
      </c>
      <c r="C522" s="89"/>
      <c r="D522" s="89"/>
      <c r="E522" s="89"/>
      <c r="F522" s="89"/>
      <c r="G522" s="96"/>
      <c r="H522" s="96"/>
      <c r="I522" s="89"/>
      <c r="J522" s="89"/>
    </row>
    <row r="523" spans="1:10" ht="15" customHeight="1">
      <c r="A523" s="101"/>
      <c r="B523" s="75" t="s">
        <v>907</v>
      </c>
      <c r="C523" s="89"/>
      <c r="D523" s="89"/>
      <c r="E523" s="89"/>
      <c r="F523" s="89"/>
      <c r="G523" s="96"/>
      <c r="H523" s="96"/>
      <c r="I523" s="89"/>
      <c r="J523" s="89"/>
    </row>
    <row r="524" spans="1:10" ht="15" customHeight="1">
      <c r="A524" s="101"/>
      <c r="B524" s="45" t="s">
        <v>908</v>
      </c>
      <c r="C524" s="89"/>
      <c r="D524" s="89"/>
      <c r="E524" s="89"/>
      <c r="F524" s="89"/>
      <c r="G524" s="96"/>
      <c r="H524" s="96"/>
      <c r="I524" s="89"/>
      <c r="J524" s="89"/>
    </row>
    <row r="525" spans="1:10" ht="15" customHeight="1">
      <c r="A525" s="101"/>
      <c r="B525" s="45" t="s">
        <v>909</v>
      </c>
      <c r="C525" s="89"/>
      <c r="D525" s="89"/>
      <c r="E525" s="89"/>
      <c r="F525" s="89"/>
      <c r="G525" s="96"/>
      <c r="H525" s="96"/>
      <c r="I525" s="89"/>
      <c r="J525" s="89"/>
    </row>
    <row r="526" spans="1:10" ht="15" customHeight="1">
      <c r="A526" s="102"/>
      <c r="B526" s="45"/>
      <c r="C526" s="90"/>
      <c r="D526" s="90"/>
      <c r="E526" s="90"/>
      <c r="F526" s="90"/>
      <c r="G526" s="97"/>
      <c r="H526" s="97"/>
      <c r="I526" s="90"/>
      <c r="J526" s="90"/>
    </row>
    <row r="527" spans="1:10" ht="15" customHeight="1">
      <c r="A527" s="100" t="s">
        <v>910</v>
      </c>
      <c r="B527" s="75" t="s">
        <v>911</v>
      </c>
      <c r="C527" s="88" t="s">
        <v>3457</v>
      </c>
      <c r="D527" s="88" t="s">
        <v>3458</v>
      </c>
      <c r="E527" s="88" t="s">
        <v>3459</v>
      </c>
      <c r="F527" s="88" t="s">
        <v>3460</v>
      </c>
      <c r="G527" s="95" t="s">
        <v>3461</v>
      </c>
      <c r="H527" s="95" t="s">
        <v>3462</v>
      </c>
      <c r="I527" s="88" t="s">
        <v>3448</v>
      </c>
      <c r="J527" s="88" t="s">
        <v>3463</v>
      </c>
    </row>
    <row r="528" spans="1:10" ht="15" customHeight="1">
      <c r="A528" s="101"/>
      <c r="B528" s="75" t="s">
        <v>912</v>
      </c>
      <c r="C528" s="89"/>
      <c r="D528" s="89"/>
      <c r="E528" s="89"/>
      <c r="F528" s="89"/>
      <c r="G528" s="96"/>
      <c r="H528" s="96"/>
      <c r="I528" s="89"/>
      <c r="J528" s="89"/>
    </row>
    <row r="529" spans="1:10" ht="15" customHeight="1">
      <c r="A529" s="101"/>
      <c r="B529" s="75" t="s">
        <v>913</v>
      </c>
      <c r="C529" s="89"/>
      <c r="D529" s="89"/>
      <c r="E529" s="89"/>
      <c r="F529" s="89"/>
      <c r="G529" s="96"/>
      <c r="H529" s="96"/>
      <c r="I529" s="89"/>
      <c r="J529" s="89"/>
    </row>
    <row r="530" spans="1:10" ht="15" customHeight="1">
      <c r="A530" s="101"/>
      <c r="B530" s="45" t="s">
        <v>914</v>
      </c>
      <c r="C530" s="89"/>
      <c r="D530" s="89"/>
      <c r="E530" s="89"/>
      <c r="F530" s="89"/>
      <c r="G530" s="96"/>
      <c r="H530" s="96"/>
      <c r="I530" s="89"/>
      <c r="J530" s="89"/>
    </row>
    <row r="531" spans="1:10" ht="15" customHeight="1">
      <c r="A531" s="101"/>
      <c r="B531" s="45" t="s">
        <v>915</v>
      </c>
      <c r="C531" s="89"/>
      <c r="D531" s="89"/>
      <c r="E531" s="89"/>
      <c r="F531" s="89"/>
      <c r="G531" s="96"/>
      <c r="H531" s="96"/>
      <c r="I531" s="89"/>
      <c r="J531" s="89"/>
    </row>
    <row r="532" spans="1:10" ht="15" customHeight="1">
      <c r="A532" s="102"/>
      <c r="B532" s="45"/>
      <c r="C532" s="90"/>
      <c r="D532" s="90"/>
      <c r="E532" s="90"/>
      <c r="F532" s="90"/>
      <c r="G532" s="97"/>
      <c r="H532" s="97"/>
      <c r="I532" s="90"/>
      <c r="J532" s="90"/>
    </row>
    <row r="533" spans="1:10" ht="15" customHeight="1">
      <c r="A533" s="100" t="s">
        <v>916</v>
      </c>
      <c r="B533" s="75" t="s">
        <v>917</v>
      </c>
      <c r="C533" s="88" t="s">
        <v>3464</v>
      </c>
      <c r="D533" s="88" t="s">
        <v>3465</v>
      </c>
      <c r="E533" s="88" t="s">
        <v>3466</v>
      </c>
      <c r="F533" s="88" t="s">
        <v>3467</v>
      </c>
      <c r="G533" s="95" t="s">
        <v>3468</v>
      </c>
      <c r="H533" s="95" t="s">
        <v>3469</v>
      </c>
      <c r="I533" s="88" t="s">
        <v>3470</v>
      </c>
      <c r="J533" s="88" t="s">
        <v>3471</v>
      </c>
    </row>
    <row r="534" spans="1:10" ht="15" customHeight="1">
      <c r="A534" s="101"/>
      <c r="B534" s="75" t="s">
        <v>918</v>
      </c>
      <c r="C534" s="89"/>
      <c r="D534" s="89"/>
      <c r="E534" s="89"/>
      <c r="F534" s="89"/>
      <c r="G534" s="96"/>
      <c r="H534" s="96"/>
      <c r="I534" s="89"/>
      <c r="J534" s="89"/>
    </row>
    <row r="535" spans="1:10" ht="15" customHeight="1">
      <c r="A535" s="101"/>
      <c r="B535" s="75" t="s">
        <v>919</v>
      </c>
      <c r="C535" s="89"/>
      <c r="D535" s="89"/>
      <c r="E535" s="89"/>
      <c r="F535" s="89"/>
      <c r="G535" s="96"/>
      <c r="H535" s="96"/>
      <c r="I535" s="89"/>
      <c r="J535" s="89"/>
    </row>
    <row r="536" spans="1:10" ht="15" customHeight="1">
      <c r="A536" s="101"/>
      <c r="B536" s="75" t="s">
        <v>920</v>
      </c>
      <c r="C536" s="89"/>
      <c r="D536" s="89"/>
      <c r="E536" s="89"/>
      <c r="F536" s="89"/>
      <c r="G536" s="96"/>
      <c r="H536" s="96"/>
      <c r="I536" s="89"/>
      <c r="J536" s="89"/>
    </row>
    <row r="537" spans="1:10" ht="15" customHeight="1">
      <c r="A537" s="101"/>
      <c r="B537" s="5" t="s">
        <v>921</v>
      </c>
      <c r="C537" s="89"/>
      <c r="D537" s="89"/>
      <c r="E537" s="89"/>
      <c r="F537" s="89"/>
      <c r="G537" s="96"/>
      <c r="H537" s="96"/>
      <c r="I537" s="89"/>
      <c r="J537" s="89"/>
    </row>
    <row r="538" spans="1:10" ht="15" customHeight="1">
      <c r="A538" s="102"/>
      <c r="B538" s="45"/>
      <c r="C538" s="90"/>
      <c r="D538" s="90"/>
      <c r="E538" s="90"/>
      <c r="F538" s="90"/>
      <c r="G538" s="97"/>
      <c r="H538" s="97"/>
      <c r="I538" s="90"/>
      <c r="J538" s="90"/>
    </row>
    <row r="539" spans="1:10" ht="15" customHeight="1">
      <c r="A539" s="100" t="s">
        <v>922</v>
      </c>
      <c r="B539" s="75" t="s">
        <v>923</v>
      </c>
      <c r="C539" s="88" t="s">
        <v>3472</v>
      </c>
      <c r="D539" s="88" t="s">
        <v>3473</v>
      </c>
      <c r="E539" s="88" t="s">
        <v>9823</v>
      </c>
      <c r="F539" s="88" t="s">
        <v>9824</v>
      </c>
      <c r="G539" s="95" t="s">
        <v>3474</v>
      </c>
      <c r="H539" s="95" t="s">
        <v>3475</v>
      </c>
      <c r="I539" s="88" t="s">
        <v>3448</v>
      </c>
      <c r="J539" s="88" t="s">
        <v>9825</v>
      </c>
    </row>
    <row r="540" spans="1:10" ht="15" customHeight="1">
      <c r="A540" s="101"/>
      <c r="B540" s="75" t="s">
        <v>924</v>
      </c>
      <c r="C540" s="89"/>
      <c r="D540" s="89"/>
      <c r="E540" s="89"/>
      <c r="F540" s="89"/>
      <c r="G540" s="96"/>
      <c r="H540" s="96"/>
      <c r="I540" s="89"/>
      <c r="J540" s="89"/>
    </row>
    <row r="541" spans="1:10" ht="15" customHeight="1">
      <c r="A541" s="101"/>
      <c r="B541" s="75" t="s">
        <v>925</v>
      </c>
      <c r="C541" s="89"/>
      <c r="D541" s="89"/>
      <c r="E541" s="89"/>
      <c r="F541" s="89"/>
      <c r="G541" s="96"/>
      <c r="H541" s="96"/>
      <c r="I541" s="89"/>
      <c r="J541" s="89"/>
    </row>
    <row r="542" spans="1:10" ht="15" customHeight="1">
      <c r="A542" s="101"/>
      <c r="B542" s="75" t="s">
        <v>926</v>
      </c>
      <c r="C542" s="89"/>
      <c r="D542" s="89"/>
      <c r="E542" s="89"/>
      <c r="F542" s="89"/>
      <c r="G542" s="96"/>
      <c r="H542" s="96"/>
      <c r="I542" s="89"/>
      <c r="J542" s="89"/>
    </row>
    <row r="543" spans="1:10" ht="15" customHeight="1">
      <c r="A543" s="101"/>
      <c r="B543" s="5" t="s">
        <v>9777</v>
      </c>
      <c r="C543" s="89"/>
      <c r="D543" s="89"/>
      <c r="E543" s="89"/>
      <c r="F543" s="89"/>
      <c r="G543" s="96"/>
      <c r="H543" s="96"/>
      <c r="I543" s="89"/>
      <c r="J543" s="89"/>
    </row>
    <row r="544" spans="1:10" ht="15" customHeight="1">
      <c r="A544" s="102"/>
      <c r="B544" s="45"/>
      <c r="C544" s="90"/>
      <c r="D544" s="90"/>
      <c r="E544" s="90"/>
      <c r="F544" s="90"/>
      <c r="G544" s="97"/>
      <c r="H544" s="97"/>
      <c r="I544" s="90"/>
      <c r="J544" s="90"/>
    </row>
    <row r="545" spans="1:10" ht="15" customHeight="1">
      <c r="A545" s="100" t="s">
        <v>927</v>
      </c>
      <c r="B545" s="75" t="s">
        <v>928</v>
      </c>
      <c r="C545" s="88" t="s">
        <v>3476</v>
      </c>
      <c r="D545" s="88" t="s">
        <v>3477</v>
      </c>
      <c r="E545" s="88" t="s">
        <v>3478</v>
      </c>
      <c r="F545" s="88" t="s">
        <v>3479</v>
      </c>
      <c r="G545" s="95" t="s">
        <v>3480</v>
      </c>
      <c r="H545" s="95" t="s">
        <v>3481</v>
      </c>
      <c r="I545" s="88" t="s">
        <v>3448</v>
      </c>
      <c r="J545" s="88" t="s">
        <v>3482</v>
      </c>
    </row>
    <row r="546" spans="1:10" ht="15" customHeight="1">
      <c r="A546" s="101"/>
      <c r="B546" s="75" t="s">
        <v>929</v>
      </c>
      <c r="C546" s="89"/>
      <c r="D546" s="89"/>
      <c r="E546" s="89"/>
      <c r="F546" s="89"/>
      <c r="G546" s="96"/>
      <c r="H546" s="96"/>
      <c r="I546" s="89"/>
      <c r="J546" s="89"/>
    </row>
    <row r="547" spans="1:10" ht="15" customHeight="1">
      <c r="A547" s="101"/>
      <c r="B547" s="75" t="s">
        <v>930</v>
      </c>
      <c r="C547" s="89"/>
      <c r="D547" s="89"/>
      <c r="E547" s="89"/>
      <c r="F547" s="89"/>
      <c r="G547" s="96"/>
      <c r="H547" s="96"/>
      <c r="I547" s="89"/>
      <c r="J547" s="89"/>
    </row>
    <row r="548" spans="1:10" ht="15" customHeight="1">
      <c r="A548" s="101"/>
      <c r="B548" s="75" t="s">
        <v>931</v>
      </c>
      <c r="C548" s="89"/>
      <c r="D548" s="89"/>
      <c r="E548" s="89"/>
      <c r="F548" s="89"/>
      <c r="G548" s="96"/>
      <c r="H548" s="96"/>
      <c r="I548" s="89"/>
      <c r="J548" s="89"/>
    </row>
    <row r="549" spans="1:10" ht="15" customHeight="1">
      <c r="A549" s="101"/>
      <c r="B549" s="75" t="s">
        <v>932</v>
      </c>
      <c r="C549" s="89"/>
      <c r="D549" s="89"/>
      <c r="E549" s="89"/>
      <c r="F549" s="89"/>
      <c r="G549" s="96"/>
      <c r="H549" s="96"/>
      <c r="I549" s="89"/>
      <c r="J549" s="89"/>
    </row>
    <row r="550" spans="1:10" ht="15" customHeight="1">
      <c r="A550" s="102"/>
      <c r="B550" s="45"/>
      <c r="C550" s="90"/>
      <c r="D550" s="90"/>
      <c r="E550" s="90"/>
      <c r="F550" s="90"/>
      <c r="G550" s="97"/>
      <c r="H550" s="97"/>
      <c r="I550" s="90"/>
      <c r="J550" s="90"/>
    </row>
    <row r="551" spans="1:10" ht="15" customHeight="1">
      <c r="A551" s="100" t="s">
        <v>933</v>
      </c>
      <c r="B551" s="45" t="s">
        <v>934</v>
      </c>
      <c r="C551" s="88" t="s">
        <v>3483</v>
      </c>
      <c r="D551" s="88" t="s">
        <v>3484</v>
      </c>
      <c r="E551" s="88" t="s">
        <v>3485</v>
      </c>
      <c r="F551" s="88" t="s">
        <v>3486</v>
      </c>
      <c r="G551" s="95" t="s">
        <v>3487</v>
      </c>
      <c r="H551" s="95" t="s">
        <v>3488</v>
      </c>
      <c r="I551" s="88" t="s">
        <v>3448</v>
      </c>
      <c r="J551" s="88" t="s">
        <v>3489</v>
      </c>
    </row>
    <row r="552" spans="1:10" ht="15" customHeight="1">
      <c r="A552" s="101"/>
      <c r="B552" s="75" t="s">
        <v>935</v>
      </c>
      <c r="C552" s="89"/>
      <c r="D552" s="89"/>
      <c r="E552" s="89"/>
      <c r="F552" s="89"/>
      <c r="G552" s="96"/>
      <c r="H552" s="96"/>
      <c r="I552" s="89"/>
      <c r="J552" s="89"/>
    </row>
    <row r="553" spans="1:10" ht="15" customHeight="1">
      <c r="A553" s="101"/>
      <c r="B553" s="45" t="s">
        <v>936</v>
      </c>
      <c r="C553" s="89"/>
      <c r="D553" s="89"/>
      <c r="E553" s="89"/>
      <c r="F553" s="89"/>
      <c r="G553" s="96"/>
      <c r="H553" s="96"/>
      <c r="I553" s="89"/>
      <c r="J553" s="89"/>
    </row>
    <row r="554" spans="1:10" ht="15" customHeight="1">
      <c r="A554" s="101"/>
      <c r="B554" s="45" t="s">
        <v>937</v>
      </c>
      <c r="C554" s="89"/>
      <c r="D554" s="89"/>
      <c r="E554" s="89"/>
      <c r="F554" s="89"/>
      <c r="G554" s="96"/>
      <c r="H554" s="96"/>
      <c r="I554" s="89"/>
      <c r="J554" s="89"/>
    </row>
    <row r="555" spans="1:10" ht="15" customHeight="1">
      <c r="A555" s="101"/>
      <c r="B555" s="45" t="s">
        <v>938</v>
      </c>
      <c r="C555" s="89"/>
      <c r="D555" s="89"/>
      <c r="E555" s="89"/>
      <c r="F555" s="89"/>
      <c r="G555" s="96"/>
      <c r="H555" s="96"/>
      <c r="I555" s="89"/>
      <c r="J555" s="89"/>
    </row>
    <row r="556" spans="1:10" ht="15" customHeight="1">
      <c r="A556" s="102"/>
      <c r="B556" s="45"/>
      <c r="C556" s="90"/>
      <c r="D556" s="90"/>
      <c r="E556" s="90"/>
      <c r="F556" s="90"/>
      <c r="G556" s="97"/>
      <c r="H556" s="97"/>
      <c r="I556" s="90"/>
      <c r="J556" s="90"/>
    </row>
    <row r="557" spans="1:10" ht="15" customHeight="1">
      <c r="A557" s="100" t="s">
        <v>939</v>
      </c>
      <c r="B557" s="45" t="s">
        <v>940</v>
      </c>
      <c r="C557" s="88" t="s">
        <v>3490</v>
      </c>
      <c r="D557" s="88" t="s">
        <v>3491</v>
      </c>
      <c r="E557" s="88" t="s">
        <v>3492</v>
      </c>
      <c r="F557" s="88" t="s">
        <v>3493</v>
      </c>
      <c r="G557" s="95" t="s">
        <v>3494</v>
      </c>
      <c r="H557" s="95" t="s">
        <v>3495</v>
      </c>
      <c r="I557" s="88" t="s">
        <v>3448</v>
      </c>
      <c r="J557" s="88" t="s">
        <v>3496</v>
      </c>
    </row>
    <row r="558" spans="1:10" ht="15" customHeight="1">
      <c r="A558" s="101"/>
      <c r="B558" s="75" t="s">
        <v>941</v>
      </c>
      <c r="C558" s="89"/>
      <c r="D558" s="89"/>
      <c r="E558" s="89"/>
      <c r="F558" s="89"/>
      <c r="G558" s="96"/>
      <c r="H558" s="96"/>
      <c r="I558" s="89"/>
      <c r="J558" s="89"/>
    </row>
    <row r="559" spans="1:10" ht="15" customHeight="1">
      <c r="A559" s="101"/>
      <c r="B559" s="45" t="s">
        <v>942</v>
      </c>
      <c r="C559" s="89"/>
      <c r="D559" s="89"/>
      <c r="E559" s="89"/>
      <c r="F559" s="89"/>
      <c r="G559" s="96"/>
      <c r="H559" s="96"/>
      <c r="I559" s="89"/>
      <c r="J559" s="89"/>
    </row>
    <row r="560" spans="1:10" ht="15" customHeight="1">
      <c r="A560" s="101"/>
      <c r="B560" s="45" t="s">
        <v>943</v>
      </c>
      <c r="C560" s="89"/>
      <c r="D560" s="89"/>
      <c r="E560" s="89"/>
      <c r="F560" s="89"/>
      <c r="G560" s="96"/>
      <c r="H560" s="96"/>
      <c r="I560" s="89"/>
      <c r="J560" s="89"/>
    </row>
    <row r="561" spans="1:10" ht="15" customHeight="1">
      <c r="A561" s="101"/>
      <c r="B561" s="45" t="s">
        <v>944</v>
      </c>
      <c r="C561" s="89"/>
      <c r="D561" s="89"/>
      <c r="E561" s="89"/>
      <c r="F561" s="89"/>
      <c r="G561" s="96"/>
      <c r="H561" s="96"/>
      <c r="I561" s="89"/>
      <c r="J561" s="89"/>
    </row>
    <row r="562" spans="1:10" ht="15" customHeight="1">
      <c r="A562" s="102"/>
      <c r="B562" s="45"/>
      <c r="C562" s="90"/>
      <c r="D562" s="90"/>
      <c r="E562" s="90"/>
      <c r="F562" s="90"/>
      <c r="G562" s="97"/>
      <c r="H562" s="97"/>
      <c r="I562" s="90"/>
      <c r="J562" s="90"/>
    </row>
    <row r="563" spans="1:10" ht="15" customHeight="1">
      <c r="A563" s="100" t="s">
        <v>945</v>
      </c>
      <c r="B563" s="75" t="s">
        <v>946</v>
      </c>
      <c r="C563" s="88" t="s">
        <v>3497</v>
      </c>
      <c r="D563" s="88" t="s">
        <v>3498</v>
      </c>
      <c r="E563" s="88" t="s">
        <v>3499</v>
      </c>
      <c r="F563" s="88" t="s">
        <v>3500</v>
      </c>
      <c r="G563" s="95" t="s">
        <v>3501</v>
      </c>
      <c r="H563" s="95" t="s">
        <v>3502</v>
      </c>
      <c r="I563" s="88" t="s">
        <v>3448</v>
      </c>
      <c r="J563" s="88" t="s">
        <v>3503</v>
      </c>
    </row>
    <row r="564" spans="1:10" ht="15" customHeight="1">
      <c r="A564" s="101"/>
      <c r="B564" s="75" t="s">
        <v>947</v>
      </c>
      <c r="C564" s="89"/>
      <c r="D564" s="89"/>
      <c r="E564" s="89"/>
      <c r="F564" s="89"/>
      <c r="G564" s="96"/>
      <c r="H564" s="96"/>
      <c r="I564" s="89"/>
      <c r="J564" s="89"/>
    </row>
    <row r="565" spans="1:10" ht="15" customHeight="1">
      <c r="A565" s="101"/>
      <c r="B565" s="75" t="s">
        <v>948</v>
      </c>
      <c r="C565" s="89"/>
      <c r="D565" s="89"/>
      <c r="E565" s="89"/>
      <c r="F565" s="89"/>
      <c r="G565" s="96"/>
      <c r="H565" s="96"/>
      <c r="I565" s="89"/>
      <c r="J565" s="89"/>
    </row>
    <row r="566" spans="1:10" ht="15" customHeight="1">
      <c r="A566" s="101"/>
      <c r="B566" s="75" t="s">
        <v>949</v>
      </c>
      <c r="C566" s="89"/>
      <c r="D566" s="89"/>
      <c r="E566" s="89"/>
      <c r="F566" s="89"/>
      <c r="G566" s="96"/>
      <c r="H566" s="96"/>
      <c r="I566" s="89"/>
      <c r="J566" s="89"/>
    </row>
    <row r="567" spans="1:10" ht="15" customHeight="1">
      <c r="A567" s="101"/>
      <c r="B567" s="75" t="s">
        <v>950</v>
      </c>
      <c r="C567" s="89"/>
      <c r="D567" s="89"/>
      <c r="E567" s="89"/>
      <c r="F567" s="89"/>
      <c r="G567" s="96"/>
      <c r="H567" s="96"/>
      <c r="I567" s="89"/>
      <c r="J567" s="89"/>
    </row>
    <row r="568" spans="1:10" ht="15" customHeight="1">
      <c r="A568" s="102"/>
      <c r="B568" s="45"/>
      <c r="C568" s="90"/>
      <c r="D568" s="90"/>
      <c r="E568" s="90"/>
      <c r="F568" s="90"/>
      <c r="G568" s="97"/>
      <c r="H568" s="97"/>
      <c r="I568" s="90"/>
      <c r="J568" s="90"/>
    </row>
    <row r="569" spans="1:10" ht="15" customHeight="1">
      <c r="A569" s="100" t="s">
        <v>951</v>
      </c>
      <c r="B569" s="75" t="s">
        <v>952</v>
      </c>
      <c r="C569" s="88" t="s">
        <v>3504</v>
      </c>
      <c r="D569" s="88" t="s">
        <v>3505</v>
      </c>
      <c r="E569" s="88" t="s">
        <v>3506</v>
      </c>
      <c r="F569" s="88" t="s">
        <v>3507</v>
      </c>
      <c r="G569" s="95" t="s">
        <v>3508</v>
      </c>
      <c r="H569" s="95" t="s">
        <v>955</v>
      </c>
      <c r="I569" s="88" t="s">
        <v>3448</v>
      </c>
      <c r="J569" s="88" t="s">
        <v>3509</v>
      </c>
    </row>
    <row r="570" spans="1:10" ht="15" customHeight="1">
      <c r="A570" s="101"/>
      <c r="B570" s="75" t="s">
        <v>953</v>
      </c>
      <c r="C570" s="89"/>
      <c r="D570" s="89"/>
      <c r="E570" s="89"/>
      <c r="F570" s="89"/>
      <c r="G570" s="96"/>
      <c r="H570" s="96"/>
      <c r="I570" s="89"/>
      <c r="J570" s="89"/>
    </row>
    <row r="571" spans="1:10" ht="15" customHeight="1">
      <c r="A571" s="101"/>
      <c r="B571" s="75" t="s">
        <v>954</v>
      </c>
      <c r="C571" s="89"/>
      <c r="D571" s="89"/>
      <c r="E571" s="89"/>
      <c r="F571" s="89"/>
      <c r="G571" s="96"/>
      <c r="H571" s="96"/>
      <c r="I571" s="89"/>
      <c r="J571" s="89"/>
    </row>
    <row r="572" spans="1:10" ht="15" customHeight="1">
      <c r="A572" s="101"/>
      <c r="B572" s="75" t="s">
        <v>955</v>
      </c>
      <c r="C572" s="89"/>
      <c r="D572" s="89"/>
      <c r="E572" s="89"/>
      <c r="F572" s="89"/>
      <c r="G572" s="96"/>
      <c r="H572" s="96"/>
      <c r="I572" s="89"/>
      <c r="J572" s="89"/>
    </row>
    <row r="573" spans="1:10" ht="15" customHeight="1">
      <c r="A573" s="101"/>
      <c r="B573" s="75" t="s">
        <v>956</v>
      </c>
      <c r="C573" s="89"/>
      <c r="D573" s="89"/>
      <c r="E573" s="89"/>
      <c r="F573" s="89"/>
      <c r="G573" s="96"/>
      <c r="H573" s="96"/>
      <c r="I573" s="89"/>
      <c r="J573" s="89"/>
    </row>
    <row r="574" spans="1:10" ht="15" customHeight="1">
      <c r="A574" s="102"/>
      <c r="B574" s="45"/>
      <c r="C574" s="90"/>
      <c r="D574" s="90"/>
      <c r="E574" s="90"/>
      <c r="F574" s="90"/>
      <c r="G574" s="97"/>
      <c r="H574" s="97"/>
      <c r="I574" s="90"/>
      <c r="J574" s="90"/>
    </row>
    <row r="575" spans="1:10" ht="15" customHeight="1">
      <c r="A575" s="100" t="s">
        <v>957</v>
      </c>
      <c r="B575" s="75" t="s">
        <v>2862</v>
      </c>
      <c r="C575" s="88" t="s">
        <v>3510</v>
      </c>
      <c r="D575" s="88" t="s">
        <v>3511</v>
      </c>
      <c r="E575" s="88" t="s">
        <v>3512</v>
      </c>
      <c r="F575" s="88" t="s">
        <v>3513</v>
      </c>
      <c r="G575" s="95" t="s">
        <v>3514</v>
      </c>
      <c r="H575" s="95" t="s">
        <v>958</v>
      </c>
      <c r="I575" s="88" t="s">
        <v>3448</v>
      </c>
      <c r="J575" s="88" t="s">
        <v>3515</v>
      </c>
    </row>
    <row r="576" spans="1:10" ht="15" customHeight="1">
      <c r="A576" s="101"/>
      <c r="B576" s="75" t="s">
        <v>2877</v>
      </c>
      <c r="C576" s="89"/>
      <c r="D576" s="89"/>
      <c r="E576" s="89"/>
      <c r="F576" s="89"/>
      <c r="G576" s="96"/>
      <c r="H576" s="96"/>
      <c r="I576" s="89"/>
      <c r="J576" s="89"/>
    </row>
    <row r="577" spans="1:10" ht="15" customHeight="1">
      <c r="A577" s="101"/>
      <c r="B577" s="75" t="s">
        <v>958</v>
      </c>
      <c r="C577" s="89"/>
      <c r="D577" s="89"/>
      <c r="E577" s="89"/>
      <c r="F577" s="89"/>
      <c r="G577" s="96"/>
      <c r="H577" s="96"/>
      <c r="I577" s="89"/>
      <c r="J577" s="89"/>
    </row>
    <row r="578" spans="1:10" ht="15" customHeight="1">
      <c r="A578" s="101"/>
      <c r="B578" s="75" t="s">
        <v>959</v>
      </c>
      <c r="C578" s="89"/>
      <c r="D578" s="89"/>
      <c r="E578" s="89"/>
      <c r="F578" s="89"/>
      <c r="G578" s="96"/>
      <c r="H578" s="96"/>
      <c r="I578" s="89"/>
      <c r="J578" s="89"/>
    </row>
    <row r="579" spans="1:10" ht="15" customHeight="1">
      <c r="A579" s="101"/>
      <c r="B579" s="75" t="s">
        <v>960</v>
      </c>
      <c r="C579" s="89"/>
      <c r="D579" s="89"/>
      <c r="E579" s="89"/>
      <c r="F579" s="89"/>
      <c r="G579" s="96"/>
      <c r="H579" s="96"/>
      <c r="I579" s="89"/>
      <c r="J579" s="89"/>
    </row>
    <row r="580" spans="1:10" ht="15" customHeight="1">
      <c r="A580" s="102"/>
      <c r="B580" s="45"/>
      <c r="C580" s="90"/>
      <c r="D580" s="90"/>
      <c r="E580" s="90"/>
      <c r="F580" s="90"/>
      <c r="G580" s="97"/>
      <c r="H580" s="97"/>
      <c r="I580" s="90"/>
      <c r="J580" s="90"/>
    </row>
    <row r="581" spans="1:10" customFormat="1" ht="15">
      <c r="A581" s="100" t="s">
        <v>10329</v>
      </c>
      <c r="B581" s="75" t="s">
        <v>10330</v>
      </c>
      <c r="C581" s="88" t="s">
        <v>10331</v>
      </c>
      <c r="D581" s="88" t="s">
        <v>10332</v>
      </c>
      <c r="E581" s="88" t="s">
        <v>10333</v>
      </c>
      <c r="F581" s="88" t="s">
        <v>10334</v>
      </c>
      <c r="G581" s="95" t="s">
        <v>10335</v>
      </c>
      <c r="H581" s="95" t="s">
        <v>10336</v>
      </c>
      <c r="I581" s="88" t="s">
        <v>3448</v>
      </c>
      <c r="J581" s="88" t="s">
        <v>10337</v>
      </c>
    </row>
    <row r="582" spans="1:10" customFormat="1" ht="15">
      <c r="A582" s="101"/>
      <c r="B582" s="75" t="s">
        <v>10338</v>
      </c>
      <c r="C582" s="89"/>
      <c r="D582" s="89"/>
      <c r="E582" s="89"/>
      <c r="F582" s="89"/>
      <c r="G582" s="96"/>
      <c r="H582" s="96"/>
      <c r="I582" s="89"/>
      <c r="J582" s="89"/>
    </row>
    <row r="583" spans="1:10" customFormat="1" ht="15">
      <c r="A583" s="101"/>
      <c r="B583" s="75" t="s">
        <v>10336</v>
      </c>
      <c r="C583" s="89"/>
      <c r="D583" s="89"/>
      <c r="E583" s="89"/>
      <c r="F583" s="89"/>
      <c r="G583" s="96"/>
      <c r="H583" s="96"/>
      <c r="I583" s="89"/>
      <c r="J583" s="89"/>
    </row>
    <row r="584" spans="1:10" customFormat="1" ht="15">
      <c r="A584" s="101"/>
      <c r="B584" s="75" t="s">
        <v>10339</v>
      </c>
      <c r="C584" s="89"/>
      <c r="D584" s="89"/>
      <c r="E584" s="89"/>
      <c r="F584" s="89"/>
      <c r="G584" s="96"/>
      <c r="H584" s="96"/>
      <c r="I584" s="89"/>
      <c r="J584" s="89"/>
    </row>
    <row r="585" spans="1:10" customFormat="1" ht="15">
      <c r="A585" s="101"/>
      <c r="B585" s="75" t="s">
        <v>10340</v>
      </c>
      <c r="C585" s="89"/>
      <c r="D585" s="89"/>
      <c r="E585" s="89"/>
      <c r="F585" s="89"/>
      <c r="G585" s="96"/>
      <c r="H585" s="96"/>
      <c r="I585" s="89"/>
      <c r="J585" s="89"/>
    </row>
    <row r="586" spans="1:10" customFormat="1" ht="15">
      <c r="A586" s="102"/>
      <c r="B586" s="45"/>
      <c r="C586" s="90"/>
      <c r="D586" s="90"/>
      <c r="E586" s="90"/>
      <c r="F586" s="90"/>
      <c r="G586" s="97"/>
      <c r="H586" s="97"/>
      <c r="I586" s="90"/>
      <c r="J586" s="90"/>
    </row>
    <row r="587" spans="1:10" ht="15" customHeight="1">
      <c r="A587" s="100" t="s">
        <v>961</v>
      </c>
      <c r="B587" s="75" t="s">
        <v>962</v>
      </c>
      <c r="C587" s="88" t="s">
        <v>3516</v>
      </c>
      <c r="D587" s="88" t="s">
        <v>3517</v>
      </c>
      <c r="E587" s="88" t="s">
        <v>3518</v>
      </c>
      <c r="F587" s="88" t="s">
        <v>3519</v>
      </c>
      <c r="G587" s="95" t="s">
        <v>3520</v>
      </c>
      <c r="H587" s="95" t="s">
        <v>3521</v>
      </c>
      <c r="I587" s="88" t="s">
        <v>3448</v>
      </c>
      <c r="J587" s="88" t="s">
        <v>3522</v>
      </c>
    </row>
    <row r="588" spans="1:10" ht="15" customHeight="1">
      <c r="A588" s="101"/>
      <c r="B588" s="75" t="s">
        <v>963</v>
      </c>
      <c r="C588" s="89"/>
      <c r="D588" s="89"/>
      <c r="E588" s="89"/>
      <c r="F588" s="89"/>
      <c r="G588" s="96"/>
      <c r="H588" s="96"/>
      <c r="I588" s="89"/>
      <c r="J588" s="89"/>
    </row>
    <row r="589" spans="1:10" ht="15" customHeight="1">
      <c r="A589" s="101"/>
      <c r="B589" s="75" t="s">
        <v>964</v>
      </c>
      <c r="C589" s="89"/>
      <c r="D589" s="89"/>
      <c r="E589" s="89"/>
      <c r="F589" s="89"/>
      <c r="G589" s="96"/>
      <c r="H589" s="96"/>
      <c r="I589" s="89"/>
      <c r="J589" s="89"/>
    </row>
    <row r="590" spans="1:10" ht="15" customHeight="1">
      <c r="A590" s="101"/>
      <c r="B590" s="75" t="s">
        <v>965</v>
      </c>
      <c r="C590" s="89"/>
      <c r="D590" s="89"/>
      <c r="E590" s="89"/>
      <c r="F590" s="89"/>
      <c r="G590" s="96"/>
      <c r="H590" s="96"/>
      <c r="I590" s="89"/>
      <c r="J590" s="89"/>
    </row>
    <row r="591" spans="1:10" ht="15" customHeight="1">
      <c r="A591" s="101"/>
      <c r="B591" s="75" t="s">
        <v>966</v>
      </c>
      <c r="C591" s="89"/>
      <c r="D591" s="89"/>
      <c r="E591" s="89"/>
      <c r="F591" s="89"/>
      <c r="G591" s="96"/>
      <c r="H591" s="96"/>
      <c r="I591" s="89"/>
      <c r="J591" s="89"/>
    </row>
    <row r="592" spans="1:10" ht="15" customHeight="1">
      <c r="A592" s="102"/>
      <c r="B592" s="45"/>
      <c r="C592" s="90"/>
      <c r="D592" s="90"/>
      <c r="E592" s="90"/>
      <c r="F592" s="90"/>
      <c r="G592" s="97"/>
      <c r="H592" s="97"/>
      <c r="I592" s="90"/>
      <c r="J592" s="90"/>
    </row>
    <row r="593" spans="1:10" ht="15" customHeight="1">
      <c r="A593" s="100" t="s">
        <v>967</v>
      </c>
      <c r="B593" s="75" t="s">
        <v>968</v>
      </c>
      <c r="C593" s="88" t="s">
        <v>3523</v>
      </c>
      <c r="D593" s="88" t="s">
        <v>3524</v>
      </c>
      <c r="E593" s="88" t="s">
        <v>3525</v>
      </c>
      <c r="F593" s="88" t="s">
        <v>3526</v>
      </c>
      <c r="G593" s="95" t="s">
        <v>3527</v>
      </c>
      <c r="H593" s="95" t="s">
        <v>3528</v>
      </c>
      <c r="I593" s="88" t="s">
        <v>3448</v>
      </c>
      <c r="J593" s="88" t="s">
        <v>3529</v>
      </c>
    </row>
    <row r="594" spans="1:10" ht="15" customHeight="1">
      <c r="A594" s="101"/>
      <c r="B594" s="75" t="s">
        <v>969</v>
      </c>
      <c r="C594" s="89"/>
      <c r="D594" s="89"/>
      <c r="E594" s="89"/>
      <c r="F594" s="89"/>
      <c r="G594" s="96"/>
      <c r="H594" s="96"/>
      <c r="I594" s="89"/>
      <c r="J594" s="89"/>
    </row>
    <row r="595" spans="1:10" ht="15" customHeight="1">
      <c r="A595" s="101"/>
      <c r="B595" s="75" t="s">
        <v>970</v>
      </c>
      <c r="C595" s="89"/>
      <c r="D595" s="89"/>
      <c r="E595" s="89"/>
      <c r="F595" s="89"/>
      <c r="G595" s="96"/>
      <c r="H595" s="96"/>
      <c r="I595" s="89"/>
      <c r="J595" s="89"/>
    </row>
    <row r="596" spans="1:10" ht="15" customHeight="1">
      <c r="A596" s="101"/>
      <c r="B596" s="45" t="s">
        <v>971</v>
      </c>
      <c r="C596" s="89"/>
      <c r="D596" s="89"/>
      <c r="E596" s="89"/>
      <c r="F596" s="89"/>
      <c r="G596" s="96"/>
      <c r="H596" s="96"/>
      <c r="I596" s="89"/>
      <c r="J596" s="89"/>
    </row>
    <row r="597" spans="1:10" ht="15" customHeight="1">
      <c r="A597" s="101"/>
      <c r="B597" s="45" t="s">
        <v>972</v>
      </c>
      <c r="C597" s="89"/>
      <c r="D597" s="89"/>
      <c r="E597" s="89"/>
      <c r="F597" s="89"/>
      <c r="G597" s="96"/>
      <c r="H597" s="96"/>
      <c r="I597" s="89"/>
      <c r="J597" s="89"/>
    </row>
    <row r="598" spans="1:10" ht="15" customHeight="1">
      <c r="A598" s="102"/>
      <c r="B598" s="45"/>
      <c r="C598" s="90"/>
      <c r="D598" s="90"/>
      <c r="E598" s="90"/>
      <c r="F598" s="90"/>
      <c r="G598" s="97"/>
      <c r="H598" s="97"/>
      <c r="I598" s="90"/>
      <c r="J598" s="90"/>
    </row>
    <row r="599" spans="1:10" ht="15" customHeight="1">
      <c r="A599" s="100" t="s">
        <v>973</v>
      </c>
      <c r="B599" s="75" t="s">
        <v>974</v>
      </c>
      <c r="C599" s="88" t="s">
        <v>3530</v>
      </c>
      <c r="D599" s="88" t="s">
        <v>3531</v>
      </c>
      <c r="E599" s="88" t="s">
        <v>3532</v>
      </c>
      <c r="F599" s="88" t="s">
        <v>3533</v>
      </c>
      <c r="G599" s="95" t="s">
        <v>3534</v>
      </c>
      <c r="H599" s="95" t="s">
        <v>3535</v>
      </c>
      <c r="I599" s="88" t="s">
        <v>3448</v>
      </c>
      <c r="J599" s="88" t="s">
        <v>3536</v>
      </c>
    </row>
    <row r="600" spans="1:10" ht="15" customHeight="1">
      <c r="A600" s="101"/>
      <c r="B600" s="75" t="s">
        <v>975</v>
      </c>
      <c r="C600" s="89"/>
      <c r="D600" s="89"/>
      <c r="E600" s="89"/>
      <c r="F600" s="89"/>
      <c r="G600" s="96"/>
      <c r="H600" s="96"/>
      <c r="I600" s="89"/>
      <c r="J600" s="89"/>
    </row>
    <row r="601" spans="1:10" ht="15" customHeight="1">
      <c r="A601" s="101"/>
      <c r="B601" s="75" t="s">
        <v>976</v>
      </c>
      <c r="C601" s="89"/>
      <c r="D601" s="89"/>
      <c r="E601" s="89"/>
      <c r="F601" s="89"/>
      <c r="G601" s="96"/>
      <c r="H601" s="96"/>
      <c r="I601" s="89"/>
      <c r="J601" s="89"/>
    </row>
    <row r="602" spans="1:10" ht="15" customHeight="1">
      <c r="A602" s="101"/>
      <c r="B602" s="45" t="s">
        <v>977</v>
      </c>
      <c r="C602" s="89"/>
      <c r="D602" s="89"/>
      <c r="E602" s="89"/>
      <c r="F602" s="89"/>
      <c r="G602" s="96"/>
      <c r="H602" s="96"/>
      <c r="I602" s="89"/>
      <c r="J602" s="89"/>
    </row>
    <row r="603" spans="1:10" ht="15">
      <c r="A603" s="101"/>
      <c r="B603" s="45" t="s">
        <v>978</v>
      </c>
      <c r="C603" s="89"/>
      <c r="D603" s="89"/>
      <c r="E603" s="89"/>
      <c r="F603" s="89"/>
      <c r="G603" s="96"/>
      <c r="H603" s="96"/>
      <c r="I603" s="89"/>
      <c r="J603" s="89"/>
    </row>
    <row r="604" spans="1:10" ht="15">
      <c r="A604" s="102"/>
      <c r="B604" s="45"/>
      <c r="C604" s="90"/>
      <c r="D604" s="90"/>
      <c r="E604" s="90"/>
      <c r="F604" s="90"/>
      <c r="G604" s="97"/>
      <c r="H604" s="97"/>
      <c r="I604" s="90"/>
      <c r="J604" s="90"/>
    </row>
    <row r="605" spans="1:10" ht="15" customHeight="1">
      <c r="A605" s="100" t="s">
        <v>979</v>
      </c>
      <c r="B605" s="75" t="s">
        <v>980</v>
      </c>
      <c r="C605" s="88" t="s">
        <v>3537</v>
      </c>
      <c r="D605" s="88" t="s">
        <v>3538</v>
      </c>
      <c r="E605" s="88" t="s">
        <v>3539</v>
      </c>
      <c r="F605" s="88" t="s">
        <v>3540</v>
      </c>
      <c r="G605" s="95" t="s">
        <v>3541</v>
      </c>
      <c r="H605" s="95" t="s">
        <v>3542</v>
      </c>
      <c r="I605" s="88" t="s">
        <v>3448</v>
      </c>
      <c r="J605" s="88" t="s">
        <v>3543</v>
      </c>
    </row>
    <row r="606" spans="1:10" ht="15" customHeight="1">
      <c r="A606" s="101"/>
      <c r="B606" s="75" t="s">
        <v>981</v>
      </c>
      <c r="C606" s="89"/>
      <c r="D606" s="89"/>
      <c r="E606" s="89"/>
      <c r="F606" s="89"/>
      <c r="G606" s="96"/>
      <c r="H606" s="96"/>
      <c r="I606" s="89"/>
      <c r="J606" s="89"/>
    </row>
    <row r="607" spans="1:10" ht="15.75" customHeight="1">
      <c r="A607" s="101"/>
      <c r="B607" s="75" t="s">
        <v>982</v>
      </c>
      <c r="C607" s="89"/>
      <c r="D607" s="89"/>
      <c r="E607" s="89"/>
      <c r="F607" s="89"/>
      <c r="G607" s="96"/>
      <c r="H607" s="96"/>
      <c r="I607" s="89"/>
      <c r="J607" s="89"/>
    </row>
    <row r="608" spans="1:10" ht="15" customHeight="1">
      <c r="A608" s="101"/>
      <c r="B608" s="45" t="s">
        <v>983</v>
      </c>
      <c r="C608" s="89"/>
      <c r="D608" s="89"/>
      <c r="E608" s="89"/>
      <c r="F608" s="89"/>
      <c r="G608" s="96"/>
      <c r="H608" s="96"/>
      <c r="I608" s="89"/>
      <c r="J608" s="89"/>
    </row>
    <row r="609" spans="1:10" ht="15">
      <c r="A609" s="101"/>
      <c r="B609" s="45" t="s">
        <v>984</v>
      </c>
      <c r="C609" s="89"/>
      <c r="D609" s="89"/>
      <c r="E609" s="89"/>
      <c r="F609" s="89"/>
      <c r="G609" s="96"/>
      <c r="H609" s="96"/>
      <c r="I609" s="89"/>
      <c r="J609" s="89"/>
    </row>
    <row r="610" spans="1:10" ht="15">
      <c r="A610" s="102"/>
      <c r="B610" s="45"/>
      <c r="C610" s="90"/>
      <c r="D610" s="90"/>
      <c r="E610" s="90"/>
      <c r="F610" s="90"/>
      <c r="G610" s="97"/>
      <c r="H610" s="97"/>
      <c r="I610" s="90"/>
      <c r="J610" s="90"/>
    </row>
    <row r="611" spans="1:10" ht="15" customHeight="1">
      <c r="A611" s="100" t="s">
        <v>985</v>
      </c>
      <c r="B611" s="75" t="s">
        <v>986</v>
      </c>
      <c r="C611" s="88" t="s">
        <v>3544</v>
      </c>
      <c r="D611" s="88" t="s">
        <v>3545</v>
      </c>
      <c r="E611" s="88" t="s">
        <v>3546</v>
      </c>
      <c r="F611" s="88" t="s">
        <v>3547</v>
      </c>
      <c r="G611" s="95" t="s">
        <v>3548</v>
      </c>
      <c r="H611" s="95" t="s">
        <v>3549</v>
      </c>
      <c r="I611" s="88" t="s">
        <v>3448</v>
      </c>
      <c r="J611" s="88" t="s">
        <v>3550</v>
      </c>
    </row>
    <row r="612" spans="1:10" ht="15" customHeight="1">
      <c r="A612" s="101"/>
      <c r="B612" s="75" t="s">
        <v>987</v>
      </c>
      <c r="C612" s="89"/>
      <c r="D612" s="89"/>
      <c r="E612" s="89"/>
      <c r="F612" s="89"/>
      <c r="G612" s="96"/>
      <c r="H612" s="96"/>
      <c r="I612" s="89"/>
      <c r="J612" s="89"/>
    </row>
    <row r="613" spans="1:10" ht="30.75" customHeight="1">
      <c r="A613" s="101"/>
      <c r="B613" s="75" t="s">
        <v>988</v>
      </c>
      <c r="C613" s="89"/>
      <c r="D613" s="89"/>
      <c r="E613" s="89"/>
      <c r="F613" s="89"/>
      <c r="G613" s="96"/>
      <c r="H613" s="96"/>
      <c r="I613" s="89"/>
      <c r="J613" s="89"/>
    </row>
    <row r="614" spans="1:10" ht="15" customHeight="1">
      <c r="A614" s="101"/>
      <c r="B614" s="45" t="s">
        <v>989</v>
      </c>
      <c r="C614" s="89"/>
      <c r="D614" s="89"/>
      <c r="E614" s="89"/>
      <c r="F614" s="89"/>
      <c r="G614" s="96"/>
      <c r="H614" s="96"/>
      <c r="I614" s="89"/>
      <c r="J614" s="89"/>
    </row>
    <row r="615" spans="1:10" ht="15">
      <c r="A615" s="101"/>
      <c r="B615" s="45" t="s">
        <v>990</v>
      </c>
      <c r="C615" s="89"/>
      <c r="D615" s="89"/>
      <c r="E615" s="89"/>
      <c r="F615" s="89"/>
      <c r="G615" s="96"/>
      <c r="H615" s="96"/>
      <c r="I615" s="89"/>
      <c r="J615" s="89"/>
    </row>
    <row r="616" spans="1:10" ht="15">
      <c r="A616" s="102"/>
      <c r="B616" s="45"/>
      <c r="C616" s="90"/>
      <c r="D616" s="90"/>
      <c r="E616" s="90"/>
      <c r="F616" s="90"/>
      <c r="G616" s="97"/>
      <c r="H616" s="97"/>
      <c r="I616" s="90"/>
      <c r="J616" s="90"/>
    </row>
    <row r="617" spans="1:10" ht="15" customHeight="1">
      <c r="A617" s="100" t="s">
        <v>991</v>
      </c>
      <c r="B617" s="77" t="s">
        <v>992</v>
      </c>
      <c r="C617" s="88" t="s">
        <v>3551</v>
      </c>
      <c r="D617" s="88" t="s">
        <v>3552</v>
      </c>
      <c r="E617" s="88" t="s">
        <v>3553</v>
      </c>
      <c r="F617" s="88" t="s">
        <v>3554</v>
      </c>
      <c r="G617" s="95" t="s">
        <v>3555</v>
      </c>
      <c r="H617" s="95" t="s">
        <v>3556</v>
      </c>
      <c r="I617" s="88" t="s">
        <v>3448</v>
      </c>
      <c r="J617" s="88" t="s">
        <v>3557</v>
      </c>
    </row>
    <row r="618" spans="1:10" ht="15" customHeight="1">
      <c r="A618" s="101"/>
      <c r="B618" s="77" t="s">
        <v>993</v>
      </c>
      <c r="C618" s="89"/>
      <c r="D618" s="89"/>
      <c r="E618" s="89"/>
      <c r="F618" s="89"/>
      <c r="G618" s="96"/>
      <c r="H618" s="96"/>
      <c r="I618" s="89"/>
      <c r="J618" s="89"/>
    </row>
    <row r="619" spans="1:10" ht="30.75" customHeight="1">
      <c r="A619" s="101"/>
      <c r="B619" s="77" t="s">
        <v>994</v>
      </c>
      <c r="C619" s="89"/>
      <c r="D619" s="89"/>
      <c r="E619" s="89"/>
      <c r="F619" s="89"/>
      <c r="G619" s="96"/>
      <c r="H619" s="96"/>
      <c r="I619" s="89"/>
      <c r="J619" s="89"/>
    </row>
    <row r="620" spans="1:10" ht="15" customHeight="1">
      <c r="A620" s="101"/>
      <c r="B620" s="77" t="s">
        <v>995</v>
      </c>
      <c r="C620" s="89"/>
      <c r="D620" s="89"/>
      <c r="E620" s="89"/>
      <c r="F620" s="89"/>
      <c r="G620" s="96"/>
      <c r="H620" s="96"/>
      <c r="I620" s="89"/>
      <c r="J620" s="89"/>
    </row>
    <row r="621" spans="1:10" ht="15">
      <c r="A621" s="101"/>
      <c r="B621" s="77" t="s">
        <v>996</v>
      </c>
      <c r="C621" s="89"/>
      <c r="D621" s="89"/>
      <c r="E621" s="89"/>
      <c r="F621" s="89"/>
      <c r="G621" s="96"/>
      <c r="H621" s="96"/>
      <c r="I621" s="89"/>
      <c r="J621" s="89"/>
    </row>
    <row r="622" spans="1:10" ht="15">
      <c r="A622" s="102"/>
      <c r="B622" s="31"/>
      <c r="C622" s="90"/>
      <c r="D622" s="90"/>
      <c r="E622" s="90"/>
      <c r="F622" s="90"/>
      <c r="G622" s="97"/>
      <c r="H622" s="97"/>
      <c r="I622" s="90"/>
      <c r="J622" s="90"/>
    </row>
    <row r="623" spans="1:10" ht="15" customHeight="1">
      <c r="A623" s="100" t="s">
        <v>997</v>
      </c>
      <c r="B623" s="75" t="s">
        <v>998</v>
      </c>
      <c r="C623" s="88" t="s">
        <v>3558</v>
      </c>
      <c r="D623" s="88" t="s">
        <v>3559</v>
      </c>
      <c r="E623" s="88" t="s">
        <v>3560</v>
      </c>
      <c r="F623" s="88" t="s">
        <v>3561</v>
      </c>
      <c r="G623" s="95" t="s">
        <v>3562</v>
      </c>
      <c r="H623" s="95" t="s">
        <v>3563</v>
      </c>
      <c r="I623" s="88" t="s">
        <v>3448</v>
      </c>
      <c r="J623" s="88" t="s">
        <v>3564</v>
      </c>
    </row>
    <row r="624" spans="1:10" ht="15" customHeight="1">
      <c r="A624" s="101"/>
      <c r="B624" s="75" t="s">
        <v>999</v>
      </c>
      <c r="C624" s="89"/>
      <c r="D624" s="89"/>
      <c r="E624" s="89"/>
      <c r="F624" s="89"/>
      <c r="G624" s="96"/>
      <c r="H624" s="96"/>
      <c r="I624" s="89"/>
      <c r="J624" s="89"/>
    </row>
    <row r="625" spans="1:10" ht="15" customHeight="1">
      <c r="A625" s="101"/>
      <c r="B625" s="75" t="s">
        <v>1000</v>
      </c>
      <c r="C625" s="89"/>
      <c r="D625" s="89"/>
      <c r="E625" s="89"/>
      <c r="F625" s="89"/>
      <c r="G625" s="96"/>
      <c r="H625" s="96"/>
      <c r="I625" s="89"/>
      <c r="J625" s="89"/>
    </row>
    <row r="626" spans="1:10" ht="15" customHeight="1">
      <c r="A626" s="101"/>
      <c r="B626" s="75" t="s">
        <v>1001</v>
      </c>
      <c r="C626" s="89"/>
      <c r="D626" s="89"/>
      <c r="E626" s="89"/>
      <c r="F626" s="89"/>
      <c r="G626" s="96"/>
      <c r="H626" s="96"/>
      <c r="I626" s="89"/>
      <c r="J626" s="89"/>
    </row>
    <row r="627" spans="1:10" ht="15">
      <c r="A627" s="101"/>
      <c r="B627" s="75" t="s">
        <v>1002</v>
      </c>
      <c r="C627" s="89"/>
      <c r="D627" s="89"/>
      <c r="E627" s="89"/>
      <c r="F627" s="89"/>
      <c r="G627" s="96"/>
      <c r="H627" s="96"/>
      <c r="I627" s="89"/>
      <c r="J627" s="89"/>
    </row>
    <row r="628" spans="1:10" ht="15">
      <c r="A628" s="102"/>
      <c r="B628" s="45"/>
      <c r="C628" s="90"/>
      <c r="D628" s="90"/>
      <c r="E628" s="90"/>
      <c r="F628" s="90"/>
      <c r="G628" s="97"/>
      <c r="H628" s="97"/>
      <c r="I628" s="90"/>
      <c r="J628" s="90"/>
    </row>
    <row r="629" spans="1:10" ht="12.75" customHeight="1">
      <c r="A629" s="100" t="s">
        <v>1003</v>
      </c>
      <c r="B629" s="75" t="s">
        <v>1004</v>
      </c>
      <c r="C629" s="88" t="s">
        <v>3565</v>
      </c>
      <c r="D629" s="88" t="s">
        <v>3566</v>
      </c>
      <c r="E629" s="88" t="s">
        <v>3567</v>
      </c>
      <c r="F629" s="88" t="s">
        <v>3568</v>
      </c>
      <c r="G629" s="95" t="s">
        <v>3569</v>
      </c>
      <c r="H629" s="95" t="s">
        <v>3570</v>
      </c>
      <c r="I629" s="88" t="s">
        <v>3448</v>
      </c>
      <c r="J629" s="88" t="s">
        <v>3571</v>
      </c>
    </row>
    <row r="630" spans="1:10" ht="15" customHeight="1">
      <c r="A630" s="101"/>
      <c r="B630" s="75" t="s">
        <v>1005</v>
      </c>
      <c r="C630" s="89"/>
      <c r="D630" s="89"/>
      <c r="E630" s="89"/>
      <c r="F630" s="89"/>
      <c r="G630" s="96"/>
      <c r="H630" s="96"/>
      <c r="I630" s="89"/>
      <c r="J630" s="89"/>
    </row>
    <row r="631" spans="1:10" ht="12.75" customHeight="1">
      <c r="A631" s="101"/>
      <c r="B631" s="75" t="s">
        <v>1006</v>
      </c>
      <c r="C631" s="89"/>
      <c r="D631" s="89"/>
      <c r="E631" s="89"/>
      <c r="F631" s="89"/>
      <c r="G631" s="96"/>
      <c r="H631" s="96"/>
      <c r="I631" s="89"/>
      <c r="J631" s="89"/>
    </row>
    <row r="632" spans="1:10" ht="15" customHeight="1">
      <c r="A632" s="101"/>
      <c r="B632" s="75" t="s">
        <v>1007</v>
      </c>
      <c r="C632" s="89"/>
      <c r="D632" s="89"/>
      <c r="E632" s="89"/>
      <c r="F632" s="89"/>
      <c r="G632" s="96"/>
      <c r="H632" s="96"/>
      <c r="I632" s="89"/>
      <c r="J632" s="89"/>
    </row>
    <row r="633" spans="1:10" ht="15">
      <c r="A633" s="101"/>
      <c r="B633" s="75" t="s">
        <v>1008</v>
      </c>
      <c r="C633" s="89"/>
      <c r="D633" s="89"/>
      <c r="E633" s="89"/>
      <c r="F633" s="89"/>
      <c r="G633" s="96"/>
      <c r="H633" s="96"/>
      <c r="I633" s="89"/>
      <c r="J633" s="89"/>
    </row>
    <row r="634" spans="1:10" ht="15">
      <c r="A634" s="102"/>
      <c r="B634" s="45"/>
      <c r="C634" s="90"/>
      <c r="D634" s="90"/>
      <c r="E634" s="90"/>
      <c r="F634" s="90"/>
      <c r="G634" s="97"/>
      <c r="H634" s="97"/>
      <c r="I634" s="90"/>
      <c r="J634" s="90"/>
    </row>
    <row r="635" spans="1:10" ht="12.75" customHeight="1">
      <c r="A635" s="100" t="s">
        <v>1009</v>
      </c>
      <c r="B635" s="75" t="s">
        <v>1010</v>
      </c>
      <c r="C635" s="88" t="s">
        <v>3572</v>
      </c>
      <c r="D635" s="88" t="s">
        <v>3573</v>
      </c>
      <c r="E635" s="88" t="s">
        <v>3574</v>
      </c>
      <c r="F635" s="88" t="s">
        <v>3575</v>
      </c>
      <c r="G635" s="95" t="s">
        <v>3576</v>
      </c>
      <c r="H635" s="95" t="s">
        <v>3577</v>
      </c>
      <c r="I635" s="88" t="s">
        <v>3448</v>
      </c>
      <c r="J635" s="88" t="s">
        <v>3578</v>
      </c>
    </row>
    <row r="636" spans="1:10" ht="15" customHeight="1">
      <c r="A636" s="101"/>
      <c r="B636" s="75" t="s">
        <v>2906</v>
      </c>
      <c r="C636" s="89"/>
      <c r="D636" s="89"/>
      <c r="E636" s="89"/>
      <c r="F636" s="89"/>
      <c r="G636" s="96"/>
      <c r="H636" s="96"/>
      <c r="I636" s="89"/>
      <c r="J636" s="89"/>
    </row>
    <row r="637" spans="1:10" ht="15">
      <c r="A637" s="101"/>
      <c r="B637" s="75" t="s">
        <v>1011</v>
      </c>
      <c r="C637" s="89"/>
      <c r="D637" s="89"/>
      <c r="E637" s="89"/>
      <c r="F637" s="89"/>
      <c r="G637" s="96"/>
      <c r="H637" s="96"/>
      <c r="I637" s="89"/>
      <c r="J637" s="89"/>
    </row>
    <row r="638" spans="1:10" ht="15">
      <c r="A638" s="101"/>
      <c r="B638" s="75" t="s">
        <v>1012</v>
      </c>
      <c r="C638" s="89"/>
      <c r="D638" s="89"/>
      <c r="E638" s="89"/>
      <c r="F638" s="89"/>
      <c r="G638" s="96"/>
      <c r="H638" s="96"/>
      <c r="I638" s="89"/>
      <c r="J638" s="89"/>
    </row>
    <row r="639" spans="1:10" ht="15">
      <c r="A639" s="101"/>
      <c r="B639" s="75" t="s">
        <v>1013</v>
      </c>
      <c r="C639" s="89"/>
      <c r="D639" s="89"/>
      <c r="E639" s="89"/>
      <c r="F639" s="89"/>
      <c r="G639" s="96"/>
      <c r="H639" s="96"/>
      <c r="I639" s="89"/>
      <c r="J639" s="89"/>
    </row>
    <row r="640" spans="1:10" ht="15">
      <c r="A640" s="102"/>
      <c r="B640" s="45"/>
      <c r="C640" s="90"/>
      <c r="D640" s="90"/>
      <c r="E640" s="90"/>
      <c r="F640" s="90"/>
      <c r="G640" s="97"/>
      <c r="H640" s="97"/>
      <c r="I640" s="90"/>
      <c r="J640" s="90"/>
    </row>
    <row r="641" spans="1:10" ht="15" customHeight="1">
      <c r="A641" s="100" t="s">
        <v>1014</v>
      </c>
      <c r="B641" s="75" t="s">
        <v>1015</v>
      </c>
      <c r="C641" s="88" t="s">
        <v>3579</v>
      </c>
      <c r="D641" s="88" t="s">
        <v>3580</v>
      </c>
      <c r="E641" s="88" t="s">
        <v>3581</v>
      </c>
      <c r="F641" s="88" t="s">
        <v>3582</v>
      </c>
      <c r="G641" s="95" t="s">
        <v>3583</v>
      </c>
      <c r="H641" s="95" t="s">
        <v>3584</v>
      </c>
      <c r="I641" s="88" t="s">
        <v>3448</v>
      </c>
      <c r="J641" s="88" t="s">
        <v>3585</v>
      </c>
    </row>
    <row r="642" spans="1:10" ht="15">
      <c r="A642" s="101"/>
      <c r="B642" s="75" t="s">
        <v>1016</v>
      </c>
      <c r="C642" s="89"/>
      <c r="D642" s="89"/>
      <c r="E642" s="89"/>
      <c r="F642" s="89"/>
      <c r="G642" s="96"/>
      <c r="H642" s="96"/>
      <c r="I642" s="89"/>
      <c r="J642" s="89"/>
    </row>
    <row r="643" spans="1:10" ht="15">
      <c r="A643" s="101"/>
      <c r="B643" s="75" t="s">
        <v>1017</v>
      </c>
      <c r="C643" s="89"/>
      <c r="D643" s="89"/>
      <c r="E643" s="89"/>
      <c r="F643" s="89"/>
      <c r="G643" s="96"/>
      <c r="H643" s="96"/>
      <c r="I643" s="89"/>
      <c r="J643" s="89"/>
    </row>
    <row r="644" spans="1:10" ht="15">
      <c r="A644" s="101"/>
      <c r="B644" s="75" t="s">
        <v>1018</v>
      </c>
      <c r="C644" s="89"/>
      <c r="D644" s="89"/>
      <c r="E644" s="89"/>
      <c r="F644" s="89"/>
      <c r="G644" s="96"/>
      <c r="H644" s="96"/>
      <c r="I644" s="89"/>
      <c r="J644" s="89"/>
    </row>
    <row r="645" spans="1:10" ht="15">
      <c r="A645" s="101"/>
      <c r="B645" s="49" t="s">
        <v>1019</v>
      </c>
      <c r="C645" s="89"/>
      <c r="D645" s="89"/>
      <c r="E645" s="89"/>
      <c r="F645" s="89"/>
      <c r="G645" s="96"/>
      <c r="H645" s="96"/>
      <c r="I645" s="89"/>
      <c r="J645" s="89"/>
    </row>
    <row r="646" spans="1:10" ht="15">
      <c r="A646" s="102"/>
      <c r="B646" s="45"/>
      <c r="C646" s="90"/>
      <c r="D646" s="90"/>
      <c r="E646" s="90"/>
      <c r="F646" s="90"/>
      <c r="G646" s="97"/>
      <c r="H646" s="97"/>
      <c r="I646" s="90"/>
      <c r="J646" s="90"/>
    </row>
    <row r="647" spans="1:10" ht="15" customHeight="1">
      <c r="A647" s="100" t="s">
        <v>1020</v>
      </c>
      <c r="B647" s="75" t="s">
        <v>1021</v>
      </c>
      <c r="C647" s="88" t="s">
        <v>3586</v>
      </c>
      <c r="D647" s="88" t="s">
        <v>3587</v>
      </c>
      <c r="E647" s="88" t="s">
        <v>3588</v>
      </c>
      <c r="F647" s="88" t="s">
        <v>3589</v>
      </c>
      <c r="G647" s="95" t="s">
        <v>3590</v>
      </c>
      <c r="H647" s="95" t="s">
        <v>3591</v>
      </c>
      <c r="I647" s="88" t="s">
        <v>3448</v>
      </c>
      <c r="J647" s="88" t="s">
        <v>3592</v>
      </c>
    </row>
    <row r="648" spans="1:10" ht="15">
      <c r="A648" s="101"/>
      <c r="B648" s="75" t="s">
        <v>1022</v>
      </c>
      <c r="C648" s="89"/>
      <c r="D648" s="89"/>
      <c r="E648" s="89"/>
      <c r="F648" s="89"/>
      <c r="G648" s="96"/>
      <c r="H648" s="96"/>
      <c r="I648" s="89"/>
      <c r="J648" s="89"/>
    </row>
    <row r="649" spans="1:10" ht="15">
      <c r="A649" s="101"/>
      <c r="B649" s="75" t="s">
        <v>1023</v>
      </c>
      <c r="C649" s="89"/>
      <c r="D649" s="89"/>
      <c r="E649" s="89"/>
      <c r="F649" s="89"/>
      <c r="G649" s="96"/>
      <c r="H649" s="96"/>
      <c r="I649" s="89"/>
      <c r="J649" s="89"/>
    </row>
    <row r="650" spans="1:10" ht="15">
      <c r="A650" s="101"/>
      <c r="B650" s="75" t="s">
        <v>1024</v>
      </c>
      <c r="C650" s="89"/>
      <c r="D650" s="89"/>
      <c r="E650" s="89"/>
      <c r="F650" s="89"/>
      <c r="G650" s="96"/>
      <c r="H650" s="96"/>
      <c r="I650" s="89"/>
      <c r="J650" s="89"/>
    </row>
    <row r="651" spans="1:10" ht="15">
      <c r="A651" s="101"/>
      <c r="B651" s="75" t="s">
        <v>1025</v>
      </c>
      <c r="C651" s="89"/>
      <c r="D651" s="89"/>
      <c r="E651" s="89"/>
      <c r="F651" s="89"/>
      <c r="G651" s="96"/>
      <c r="H651" s="96"/>
      <c r="I651" s="89"/>
      <c r="J651" s="89"/>
    </row>
    <row r="652" spans="1:10" ht="15">
      <c r="A652" s="102"/>
      <c r="B652" s="45"/>
      <c r="C652" s="90"/>
      <c r="D652" s="90"/>
      <c r="E652" s="90"/>
      <c r="F652" s="90"/>
      <c r="G652" s="97"/>
      <c r="H652" s="97"/>
      <c r="I652" s="90"/>
      <c r="J652" s="90"/>
    </row>
    <row r="653" spans="1:10" ht="15" customHeight="1">
      <c r="A653" s="100" t="s">
        <v>1026</v>
      </c>
      <c r="B653" s="45" t="s">
        <v>1027</v>
      </c>
      <c r="C653" s="88" t="s">
        <v>3593</v>
      </c>
      <c r="D653" s="88" t="s">
        <v>3594</v>
      </c>
      <c r="E653" s="88" t="s">
        <v>3595</v>
      </c>
      <c r="F653" s="88" t="s">
        <v>3596</v>
      </c>
      <c r="G653" s="95" t="s">
        <v>3597</v>
      </c>
      <c r="H653" s="95" t="s">
        <v>3598</v>
      </c>
      <c r="I653" s="88" t="s">
        <v>3448</v>
      </c>
      <c r="J653" s="88" t="s">
        <v>3599</v>
      </c>
    </row>
    <row r="654" spans="1:10" ht="15">
      <c r="A654" s="101"/>
      <c r="B654" s="75" t="s">
        <v>1028</v>
      </c>
      <c r="C654" s="89"/>
      <c r="D654" s="89"/>
      <c r="E654" s="89"/>
      <c r="F654" s="89"/>
      <c r="G654" s="96"/>
      <c r="H654" s="96"/>
      <c r="I654" s="89"/>
      <c r="J654" s="89"/>
    </row>
    <row r="655" spans="1:10" ht="15">
      <c r="A655" s="101"/>
      <c r="B655" s="45" t="s">
        <v>1029</v>
      </c>
      <c r="C655" s="89"/>
      <c r="D655" s="89"/>
      <c r="E655" s="89"/>
      <c r="F655" s="89"/>
      <c r="G655" s="96"/>
      <c r="H655" s="96"/>
      <c r="I655" s="89"/>
      <c r="J655" s="89"/>
    </row>
    <row r="656" spans="1:10" ht="15">
      <c r="A656" s="101"/>
      <c r="B656" s="45" t="s">
        <v>1030</v>
      </c>
      <c r="C656" s="89"/>
      <c r="D656" s="89"/>
      <c r="E656" s="89"/>
      <c r="F656" s="89"/>
      <c r="G656" s="96"/>
      <c r="H656" s="96"/>
      <c r="I656" s="89"/>
      <c r="J656" s="89"/>
    </row>
    <row r="657" spans="1:10" ht="15">
      <c r="A657" s="101"/>
      <c r="B657" s="45" t="s">
        <v>1031</v>
      </c>
      <c r="C657" s="89"/>
      <c r="D657" s="89"/>
      <c r="E657" s="89"/>
      <c r="F657" s="89"/>
      <c r="G657" s="96"/>
      <c r="H657" s="96"/>
      <c r="I657" s="89"/>
      <c r="J657" s="89"/>
    </row>
    <row r="658" spans="1:10" ht="15">
      <c r="A658" s="102"/>
      <c r="B658" s="74"/>
      <c r="C658" s="90"/>
      <c r="D658" s="90"/>
      <c r="E658" s="90"/>
      <c r="F658" s="90"/>
      <c r="G658" s="97"/>
      <c r="H658" s="97"/>
      <c r="I658" s="90"/>
      <c r="J658" s="90"/>
    </row>
    <row r="659" spans="1:10" ht="15" customHeight="1">
      <c r="A659" s="100" t="s">
        <v>1032</v>
      </c>
      <c r="B659" s="45" t="s">
        <v>1033</v>
      </c>
      <c r="C659" s="88" t="s">
        <v>3600</v>
      </c>
      <c r="D659" s="88" t="s">
        <v>3594</v>
      </c>
      <c r="E659" s="88" t="s">
        <v>3601</v>
      </c>
      <c r="F659" s="88" t="s">
        <v>3602</v>
      </c>
      <c r="G659" s="95" t="s">
        <v>3603</v>
      </c>
      <c r="H659" s="95" t="s">
        <v>3604</v>
      </c>
      <c r="I659" s="88" t="s">
        <v>3448</v>
      </c>
      <c r="J659" s="88" t="s">
        <v>3605</v>
      </c>
    </row>
    <row r="660" spans="1:10" ht="15">
      <c r="A660" s="101"/>
      <c r="B660" s="75" t="s">
        <v>1034</v>
      </c>
      <c r="C660" s="89"/>
      <c r="D660" s="89"/>
      <c r="E660" s="89"/>
      <c r="F660" s="89"/>
      <c r="G660" s="96"/>
      <c r="H660" s="96"/>
      <c r="I660" s="89"/>
      <c r="J660" s="89"/>
    </row>
    <row r="661" spans="1:10" ht="15">
      <c r="A661" s="101"/>
      <c r="B661" s="75" t="s">
        <v>1035</v>
      </c>
      <c r="C661" s="89"/>
      <c r="D661" s="89"/>
      <c r="E661" s="89"/>
      <c r="F661" s="89"/>
      <c r="G661" s="96"/>
      <c r="H661" s="96"/>
      <c r="I661" s="89"/>
      <c r="J661" s="89"/>
    </row>
    <row r="662" spans="1:10" ht="15">
      <c r="A662" s="101"/>
      <c r="B662" s="75" t="s">
        <v>1036</v>
      </c>
      <c r="C662" s="89"/>
      <c r="D662" s="89"/>
      <c r="E662" s="89"/>
      <c r="F662" s="89"/>
      <c r="G662" s="96"/>
      <c r="H662" s="96"/>
      <c r="I662" s="89"/>
      <c r="J662" s="89"/>
    </row>
    <row r="663" spans="1:10" ht="15">
      <c r="A663" s="101"/>
      <c r="B663" s="75" t="s">
        <v>1037</v>
      </c>
      <c r="C663" s="89"/>
      <c r="D663" s="89"/>
      <c r="E663" s="89"/>
      <c r="F663" s="89"/>
      <c r="G663" s="96"/>
      <c r="H663" s="96"/>
      <c r="I663" s="89"/>
      <c r="J663" s="89"/>
    </row>
    <row r="664" spans="1:10" ht="12.75" customHeight="1">
      <c r="A664" s="102"/>
      <c r="C664" s="90"/>
      <c r="D664" s="90"/>
      <c r="E664" s="90"/>
      <c r="F664" s="90"/>
      <c r="G664" s="97"/>
      <c r="H664" s="97"/>
      <c r="I664" s="90"/>
      <c r="J664" s="90"/>
    </row>
    <row r="665" spans="1:10" ht="15" customHeight="1">
      <c r="A665" s="100" t="s">
        <v>1038</v>
      </c>
      <c r="B665" s="45" t="s">
        <v>1039</v>
      </c>
      <c r="C665" s="88" t="s">
        <v>3606</v>
      </c>
      <c r="D665" s="88" t="s">
        <v>3607</v>
      </c>
      <c r="E665" s="88" t="s">
        <v>3608</v>
      </c>
      <c r="F665" s="88" t="s">
        <v>3609</v>
      </c>
      <c r="G665" s="95" t="s">
        <v>3610</v>
      </c>
      <c r="H665" s="95" t="s">
        <v>3611</v>
      </c>
      <c r="I665" s="88" t="s">
        <v>3448</v>
      </c>
      <c r="J665" s="88" t="s">
        <v>3612</v>
      </c>
    </row>
    <row r="666" spans="1:10" ht="15">
      <c r="A666" s="101"/>
      <c r="B666" s="45" t="s">
        <v>1040</v>
      </c>
      <c r="C666" s="89"/>
      <c r="D666" s="89"/>
      <c r="E666" s="89"/>
      <c r="F666" s="89"/>
      <c r="G666" s="96"/>
      <c r="H666" s="96"/>
      <c r="I666" s="89"/>
      <c r="J666" s="89"/>
    </row>
    <row r="667" spans="1:10" ht="15">
      <c r="A667" s="101"/>
      <c r="B667" s="75" t="s">
        <v>1041</v>
      </c>
      <c r="C667" s="89"/>
      <c r="D667" s="89"/>
      <c r="E667" s="89"/>
      <c r="F667" s="89"/>
      <c r="G667" s="96"/>
      <c r="H667" s="96"/>
      <c r="I667" s="89"/>
      <c r="J667" s="89"/>
    </row>
    <row r="668" spans="1:10" ht="15">
      <c r="A668" s="101"/>
      <c r="B668" s="75" t="s">
        <v>1042</v>
      </c>
      <c r="C668" s="89"/>
      <c r="D668" s="89"/>
      <c r="E668" s="89"/>
      <c r="F668" s="89"/>
      <c r="G668" s="96"/>
      <c r="H668" s="96"/>
      <c r="I668" s="89"/>
      <c r="J668" s="89"/>
    </row>
    <row r="669" spans="1:10" ht="15">
      <c r="A669" s="101"/>
      <c r="B669" s="75" t="s">
        <v>1043</v>
      </c>
      <c r="C669" s="89"/>
      <c r="D669" s="89"/>
      <c r="E669" s="89"/>
      <c r="F669" s="89"/>
      <c r="G669" s="96"/>
      <c r="H669" s="96"/>
      <c r="I669" s="89"/>
      <c r="J669" s="89"/>
    </row>
    <row r="670" spans="1:10" ht="12.75" customHeight="1">
      <c r="A670" s="102"/>
      <c r="B670" s="76"/>
      <c r="C670" s="90"/>
      <c r="D670" s="90"/>
      <c r="E670" s="90"/>
      <c r="F670" s="90"/>
      <c r="G670" s="97"/>
      <c r="H670" s="97"/>
      <c r="I670" s="90"/>
      <c r="J670" s="90"/>
    </row>
    <row r="671" spans="1:10" ht="15" customHeight="1">
      <c r="A671" s="100" t="s">
        <v>1044</v>
      </c>
      <c r="B671" s="45" t="s">
        <v>1045</v>
      </c>
      <c r="C671" s="88" t="s">
        <v>3613</v>
      </c>
      <c r="D671" s="88" t="s">
        <v>3614</v>
      </c>
      <c r="E671" s="88" t="s">
        <v>3615</v>
      </c>
      <c r="F671" s="88" t="s">
        <v>3616</v>
      </c>
      <c r="G671" s="95" t="s">
        <v>3617</v>
      </c>
      <c r="H671" s="95" t="s">
        <v>3618</v>
      </c>
      <c r="I671" s="88" t="s">
        <v>3448</v>
      </c>
      <c r="J671" s="88" t="s">
        <v>3619</v>
      </c>
    </row>
    <row r="672" spans="1:10" ht="15">
      <c r="A672" s="101"/>
      <c r="B672" s="45" t="s">
        <v>1046</v>
      </c>
      <c r="C672" s="89"/>
      <c r="D672" s="89"/>
      <c r="E672" s="89"/>
      <c r="F672" s="89"/>
      <c r="G672" s="96"/>
      <c r="H672" s="96"/>
      <c r="I672" s="89"/>
      <c r="J672" s="89"/>
    </row>
    <row r="673" spans="1:10" ht="15">
      <c r="A673" s="101"/>
      <c r="B673" s="45" t="s">
        <v>1047</v>
      </c>
      <c r="C673" s="89"/>
      <c r="D673" s="89"/>
      <c r="E673" s="89"/>
      <c r="F673" s="89"/>
      <c r="G673" s="96"/>
      <c r="H673" s="96"/>
      <c r="I673" s="89"/>
      <c r="J673" s="89"/>
    </row>
    <row r="674" spans="1:10" ht="15">
      <c r="A674" s="101"/>
      <c r="B674" s="75" t="s">
        <v>1048</v>
      </c>
      <c r="C674" s="89"/>
      <c r="D674" s="89"/>
      <c r="E674" s="89"/>
      <c r="F674" s="89"/>
      <c r="G674" s="96"/>
      <c r="H674" s="96"/>
      <c r="I674" s="89"/>
      <c r="J674" s="89"/>
    </row>
    <row r="675" spans="1:10" ht="15">
      <c r="A675" s="101"/>
      <c r="B675" s="75" t="s">
        <v>1049</v>
      </c>
      <c r="C675" s="89"/>
      <c r="D675" s="89"/>
      <c r="E675" s="89"/>
      <c r="F675" s="89"/>
      <c r="G675" s="96"/>
      <c r="H675" s="96"/>
      <c r="I675" s="89"/>
      <c r="J675" s="89"/>
    </row>
    <row r="676" spans="1:10" ht="12.75" customHeight="1">
      <c r="A676" s="102"/>
      <c r="B676" s="76"/>
      <c r="C676" s="90"/>
      <c r="D676" s="90"/>
      <c r="E676" s="90"/>
      <c r="F676" s="90"/>
      <c r="G676" s="97"/>
      <c r="H676" s="97"/>
      <c r="I676" s="90"/>
      <c r="J676" s="90"/>
    </row>
    <row r="677" spans="1:10" ht="15" customHeight="1">
      <c r="A677" s="100" t="s">
        <v>1050</v>
      </c>
      <c r="B677" s="45" t="s">
        <v>1051</v>
      </c>
      <c r="C677" s="88" t="s">
        <v>3620</v>
      </c>
      <c r="D677" s="88" t="s">
        <v>3621</v>
      </c>
      <c r="E677" s="88" t="s">
        <v>3622</v>
      </c>
      <c r="F677" s="88" t="s">
        <v>3623</v>
      </c>
      <c r="G677" s="95" t="s">
        <v>3624</v>
      </c>
      <c r="H677" s="95" t="s">
        <v>3625</v>
      </c>
      <c r="I677" s="88" t="s">
        <v>3448</v>
      </c>
      <c r="J677" s="88" t="s">
        <v>3626</v>
      </c>
    </row>
    <row r="678" spans="1:10" ht="15">
      <c r="A678" s="101"/>
      <c r="B678" s="45" t="s">
        <v>1052</v>
      </c>
      <c r="C678" s="89"/>
      <c r="D678" s="89"/>
      <c r="E678" s="89"/>
      <c r="F678" s="89"/>
      <c r="G678" s="96"/>
      <c r="H678" s="96"/>
      <c r="I678" s="89"/>
      <c r="J678" s="89"/>
    </row>
    <row r="679" spans="1:10" ht="15">
      <c r="A679" s="101"/>
      <c r="B679" s="45" t="s">
        <v>1053</v>
      </c>
      <c r="C679" s="89"/>
      <c r="D679" s="89"/>
      <c r="E679" s="89"/>
      <c r="F679" s="89"/>
      <c r="G679" s="96"/>
      <c r="H679" s="96"/>
      <c r="I679" s="89"/>
      <c r="J679" s="89"/>
    </row>
    <row r="680" spans="1:10" ht="15">
      <c r="A680" s="101"/>
      <c r="B680" s="45" t="s">
        <v>1054</v>
      </c>
      <c r="C680" s="89"/>
      <c r="D680" s="89"/>
      <c r="E680" s="89"/>
      <c r="F680" s="89"/>
      <c r="G680" s="96"/>
      <c r="H680" s="96"/>
      <c r="I680" s="89"/>
      <c r="J680" s="89"/>
    </row>
    <row r="681" spans="1:10" ht="15">
      <c r="A681" s="101"/>
      <c r="B681" s="73" t="s">
        <v>1055</v>
      </c>
      <c r="C681" s="89"/>
      <c r="D681" s="89"/>
      <c r="E681" s="89"/>
      <c r="F681" s="89"/>
      <c r="G681" s="96"/>
      <c r="H681" s="96"/>
      <c r="I681" s="89"/>
      <c r="J681" s="89"/>
    </row>
    <row r="682" spans="1:10" ht="12.75" customHeight="1">
      <c r="A682" s="102"/>
      <c r="B682" s="76"/>
      <c r="C682" s="90"/>
      <c r="D682" s="90"/>
      <c r="E682" s="90"/>
      <c r="F682" s="90"/>
      <c r="G682" s="97"/>
      <c r="H682" s="97"/>
      <c r="I682" s="90"/>
      <c r="J682" s="90"/>
    </row>
    <row r="685" spans="1:10" ht="44.25" customHeight="1">
      <c r="A685" s="57" t="s">
        <v>3</v>
      </c>
      <c r="B685" s="36" t="s">
        <v>9</v>
      </c>
      <c r="C685" s="33" t="s">
        <v>213</v>
      </c>
      <c r="D685" s="35" t="s">
        <v>1</v>
      </c>
      <c r="E685" s="35" t="s">
        <v>15</v>
      </c>
      <c r="F685" s="35" t="s">
        <v>212</v>
      </c>
      <c r="G685" s="35" t="s">
        <v>5</v>
      </c>
      <c r="H685" s="35" t="s">
        <v>8</v>
      </c>
      <c r="I685" s="35" t="s">
        <v>7</v>
      </c>
      <c r="J685" s="36" t="s">
        <v>6</v>
      </c>
    </row>
    <row r="686" spans="1:10" ht="15" customHeight="1">
      <c r="A686" s="100" t="s">
        <v>1056</v>
      </c>
      <c r="B686" s="45" t="s">
        <v>1057</v>
      </c>
      <c r="C686" s="88" t="s">
        <v>3627</v>
      </c>
      <c r="D686" s="88" t="s">
        <v>3628</v>
      </c>
      <c r="E686" s="88" t="s">
        <v>3629</v>
      </c>
      <c r="F686" s="88" t="s">
        <v>3630</v>
      </c>
      <c r="G686" s="95" t="s">
        <v>3631</v>
      </c>
      <c r="H686" s="95" t="s">
        <v>3632</v>
      </c>
      <c r="I686" s="88" t="s">
        <v>3633</v>
      </c>
      <c r="J686" s="88" t="s">
        <v>3634</v>
      </c>
    </row>
    <row r="687" spans="1:10" ht="15">
      <c r="A687" s="101"/>
      <c r="B687" s="45" t="s">
        <v>1058</v>
      </c>
      <c r="C687" s="89"/>
      <c r="D687" s="89"/>
      <c r="E687" s="89"/>
      <c r="F687" s="89"/>
      <c r="G687" s="96"/>
      <c r="H687" s="96"/>
      <c r="I687" s="89"/>
      <c r="J687" s="89"/>
    </row>
    <row r="688" spans="1:10" ht="15">
      <c r="A688" s="101"/>
      <c r="B688" s="45" t="s">
        <v>1059</v>
      </c>
      <c r="C688" s="89"/>
      <c r="D688" s="89"/>
      <c r="E688" s="89"/>
      <c r="F688" s="89"/>
      <c r="G688" s="96"/>
      <c r="H688" s="96"/>
      <c r="I688" s="89"/>
      <c r="J688" s="89"/>
    </row>
    <row r="689" spans="1:10" ht="15">
      <c r="A689" s="101"/>
      <c r="B689" s="45" t="s">
        <v>1060</v>
      </c>
      <c r="C689" s="89"/>
      <c r="D689" s="89"/>
      <c r="E689" s="89"/>
      <c r="F689" s="89"/>
      <c r="G689" s="96"/>
      <c r="H689" s="96"/>
      <c r="I689" s="89"/>
      <c r="J689" s="89"/>
    </row>
    <row r="690" spans="1:10" ht="15">
      <c r="A690" s="101"/>
      <c r="B690" s="45" t="s">
        <v>1061</v>
      </c>
      <c r="C690" s="89"/>
      <c r="D690" s="89"/>
      <c r="E690" s="89"/>
      <c r="F690" s="89"/>
      <c r="G690" s="96"/>
      <c r="H690" s="96"/>
      <c r="I690" s="89"/>
      <c r="J690" s="89"/>
    </row>
    <row r="691" spans="1:10" ht="15">
      <c r="A691" s="102"/>
      <c r="B691" s="45"/>
      <c r="C691" s="90"/>
      <c r="D691" s="90"/>
      <c r="E691" s="90"/>
      <c r="F691" s="90"/>
      <c r="G691" s="97"/>
      <c r="H691" s="97"/>
      <c r="I691" s="90"/>
      <c r="J691" s="90"/>
    </row>
    <row r="692" spans="1:10" ht="15" customHeight="1">
      <c r="A692" s="100" t="s">
        <v>1062</v>
      </c>
      <c r="B692" s="75" t="s">
        <v>1063</v>
      </c>
      <c r="C692" s="88" t="s">
        <v>3635</v>
      </c>
      <c r="D692" s="88" t="s">
        <v>3636</v>
      </c>
      <c r="E692" s="88" t="s">
        <v>3637</v>
      </c>
      <c r="F692" s="88" t="s">
        <v>3638</v>
      </c>
      <c r="G692" s="95" t="s">
        <v>3639</v>
      </c>
      <c r="H692" s="95" t="s">
        <v>3640</v>
      </c>
      <c r="I692" s="88" t="s">
        <v>3633</v>
      </c>
      <c r="J692" s="88" t="s">
        <v>3641</v>
      </c>
    </row>
    <row r="693" spans="1:10" ht="15">
      <c r="A693" s="101"/>
      <c r="B693" s="75" t="s">
        <v>1064</v>
      </c>
      <c r="C693" s="89"/>
      <c r="D693" s="89"/>
      <c r="E693" s="89"/>
      <c r="F693" s="89"/>
      <c r="G693" s="96"/>
      <c r="H693" s="96"/>
      <c r="I693" s="89"/>
      <c r="J693" s="89"/>
    </row>
    <row r="694" spans="1:10" ht="15">
      <c r="A694" s="101"/>
      <c r="B694" s="75" t="s">
        <v>1065</v>
      </c>
      <c r="C694" s="89"/>
      <c r="D694" s="89"/>
      <c r="E694" s="89"/>
      <c r="F694" s="89"/>
      <c r="G694" s="96"/>
      <c r="H694" s="96"/>
      <c r="I694" s="89"/>
      <c r="J694" s="89"/>
    </row>
    <row r="695" spans="1:10" ht="15">
      <c r="A695" s="101"/>
      <c r="B695" s="45" t="s">
        <v>1066</v>
      </c>
      <c r="C695" s="89"/>
      <c r="D695" s="89"/>
      <c r="E695" s="89"/>
      <c r="F695" s="89"/>
      <c r="G695" s="96"/>
      <c r="H695" s="96"/>
      <c r="I695" s="89"/>
      <c r="J695" s="89"/>
    </row>
    <row r="696" spans="1:10" ht="15">
      <c r="A696" s="101"/>
      <c r="B696" s="45" t="s">
        <v>1067</v>
      </c>
      <c r="C696" s="89"/>
      <c r="D696" s="89"/>
      <c r="E696" s="89"/>
      <c r="F696" s="89"/>
      <c r="G696" s="96"/>
      <c r="H696" s="96"/>
      <c r="I696" s="89"/>
      <c r="J696" s="89"/>
    </row>
    <row r="697" spans="1:10" ht="15">
      <c r="A697" s="102"/>
      <c r="B697" s="45"/>
      <c r="C697" s="90"/>
      <c r="D697" s="90"/>
      <c r="E697" s="90"/>
      <c r="F697" s="90"/>
      <c r="G697" s="97"/>
      <c r="H697" s="97"/>
      <c r="I697" s="90"/>
      <c r="J697" s="90"/>
    </row>
    <row r="698" spans="1:10" ht="15" customHeight="1">
      <c r="A698" s="100" t="s">
        <v>1068</v>
      </c>
      <c r="B698" s="75" t="s">
        <v>1069</v>
      </c>
      <c r="C698" s="88" t="s">
        <v>3642</v>
      </c>
      <c r="D698" s="88" t="s">
        <v>3643</v>
      </c>
      <c r="E698" s="88" t="s">
        <v>3644</v>
      </c>
      <c r="F698" s="88" t="s">
        <v>3645</v>
      </c>
      <c r="G698" s="95" t="s">
        <v>3646</v>
      </c>
      <c r="H698" s="95" t="s">
        <v>3647</v>
      </c>
      <c r="I698" s="88" t="s">
        <v>3633</v>
      </c>
      <c r="J698" s="88" t="s">
        <v>3648</v>
      </c>
    </row>
    <row r="699" spans="1:10" ht="15">
      <c r="A699" s="101"/>
      <c r="B699" s="75" t="s">
        <v>1070</v>
      </c>
      <c r="C699" s="89"/>
      <c r="D699" s="89"/>
      <c r="E699" s="89"/>
      <c r="F699" s="89"/>
      <c r="G699" s="96"/>
      <c r="H699" s="96"/>
      <c r="I699" s="89"/>
      <c r="J699" s="89"/>
    </row>
    <row r="700" spans="1:10" ht="15">
      <c r="A700" s="101"/>
      <c r="B700" s="75" t="s">
        <v>1071</v>
      </c>
      <c r="C700" s="89"/>
      <c r="D700" s="89"/>
      <c r="E700" s="89"/>
      <c r="F700" s="89"/>
      <c r="G700" s="96"/>
      <c r="H700" s="96"/>
      <c r="I700" s="89"/>
      <c r="J700" s="89"/>
    </row>
    <row r="701" spans="1:10" ht="15">
      <c r="A701" s="101"/>
      <c r="B701" s="45" t="s">
        <v>1072</v>
      </c>
      <c r="C701" s="89"/>
      <c r="D701" s="89"/>
      <c r="E701" s="89"/>
      <c r="F701" s="89"/>
      <c r="G701" s="96"/>
      <c r="H701" s="96"/>
      <c r="I701" s="89"/>
      <c r="J701" s="89"/>
    </row>
    <row r="702" spans="1:10" ht="15">
      <c r="A702" s="101"/>
      <c r="B702" s="45" t="s">
        <v>1073</v>
      </c>
      <c r="C702" s="89"/>
      <c r="D702" s="89"/>
      <c r="E702" s="89"/>
      <c r="F702" s="89"/>
      <c r="G702" s="96"/>
      <c r="H702" s="96"/>
      <c r="I702" s="89"/>
      <c r="J702" s="89"/>
    </row>
    <row r="703" spans="1:10" ht="15">
      <c r="A703" s="102"/>
      <c r="B703" s="45"/>
      <c r="C703" s="90"/>
      <c r="D703" s="90"/>
      <c r="E703" s="90"/>
      <c r="F703" s="90"/>
      <c r="G703" s="97"/>
      <c r="H703" s="97"/>
      <c r="I703" s="90"/>
      <c r="J703" s="90"/>
    </row>
    <row r="704" spans="1:10" ht="15" customHeight="1">
      <c r="A704" s="100" t="s">
        <v>1074</v>
      </c>
      <c r="B704" s="75" t="s">
        <v>1075</v>
      </c>
      <c r="C704" s="88" t="s">
        <v>3649</v>
      </c>
      <c r="D704" s="88" t="s">
        <v>3650</v>
      </c>
      <c r="E704" s="88" t="s">
        <v>3651</v>
      </c>
      <c r="F704" s="88" t="s">
        <v>3652</v>
      </c>
      <c r="G704" s="95" t="s">
        <v>3653</v>
      </c>
      <c r="H704" s="95" t="s">
        <v>3654</v>
      </c>
      <c r="I704" s="88" t="s">
        <v>3655</v>
      </c>
      <c r="J704" s="88" t="s">
        <v>3656</v>
      </c>
    </row>
    <row r="705" spans="1:10" ht="15">
      <c r="A705" s="101"/>
      <c r="B705" s="75" t="s">
        <v>1076</v>
      </c>
      <c r="C705" s="89"/>
      <c r="D705" s="89"/>
      <c r="E705" s="89"/>
      <c r="F705" s="89"/>
      <c r="G705" s="96"/>
      <c r="H705" s="96"/>
      <c r="I705" s="89"/>
      <c r="J705" s="89"/>
    </row>
    <row r="706" spans="1:10" ht="15">
      <c r="A706" s="101"/>
      <c r="B706" s="75" t="s">
        <v>1077</v>
      </c>
      <c r="C706" s="89"/>
      <c r="D706" s="89"/>
      <c r="E706" s="89"/>
      <c r="F706" s="89"/>
      <c r="G706" s="96"/>
      <c r="H706" s="96"/>
      <c r="I706" s="89"/>
      <c r="J706" s="89"/>
    </row>
    <row r="707" spans="1:10" ht="15">
      <c r="A707" s="101"/>
      <c r="B707" s="75" t="s">
        <v>1078</v>
      </c>
      <c r="C707" s="89"/>
      <c r="D707" s="89"/>
      <c r="E707" s="89"/>
      <c r="F707" s="89"/>
      <c r="G707" s="96"/>
      <c r="H707" s="96"/>
      <c r="I707" s="89"/>
      <c r="J707" s="89"/>
    </row>
    <row r="708" spans="1:10" ht="15">
      <c r="A708" s="101"/>
      <c r="B708" s="5" t="s">
        <v>1079</v>
      </c>
      <c r="C708" s="89"/>
      <c r="D708" s="89"/>
      <c r="E708" s="89"/>
      <c r="F708" s="89"/>
      <c r="G708" s="96"/>
      <c r="H708" s="96"/>
      <c r="I708" s="89"/>
      <c r="J708" s="89"/>
    </row>
    <row r="709" spans="1:10" ht="15">
      <c r="A709" s="102"/>
      <c r="B709" s="45"/>
      <c r="C709" s="90"/>
      <c r="D709" s="90"/>
      <c r="E709" s="90"/>
      <c r="F709" s="90"/>
      <c r="G709" s="97"/>
      <c r="H709" s="97"/>
      <c r="I709" s="90"/>
      <c r="J709" s="90"/>
    </row>
    <row r="710" spans="1:10" ht="15" customHeight="1">
      <c r="A710" s="100" t="s">
        <v>1080</v>
      </c>
      <c r="B710" s="75" t="s">
        <v>1081</v>
      </c>
      <c r="C710" s="88" t="s">
        <v>3657</v>
      </c>
      <c r="D710" s="88" t="s">
        <v>3658</v>
      </c>
      <c r="E710" s="88" t="s">
        <v>9826</v>
      </c>
      <c r="F710" s="88" t="s">
        <v>9827</v>
      </c>
      <c r="G710" s="95" t="s">
        <v>3659</v>
      </c>
      <c r="H710" s="95" t="s">
        <v>3660</v>
      </c>
      <c r="I710" s="88" t="s">
        <v>3633</v>
      </c>
      <c r="J710" s="88" t="s">
        <v>9828</v>
      </c>
    </row>
    <row r="711" spans="1:10" ht="15">
      <c r="A711" s="101"/>
      <c r="B711" s="75" t="s">
        <v>1082</v>
      </c>
      <c r="C711" s="89"/>
      <c r="D711" s="89"/>
      <c r="E711" s="89"/>
      <c r="F711" s="89"/>
      <c r="G711" s="96"/>
      <c r="H711" s="96"/>
      <c r="I711" s="89"/>
      <c r="J711" s="89"/>
    </row>
    <row r="712" spans="1:10" ht="15">
      <c r="A712" s="101"/>
      <c r="B712" s="75" t="s">
        <v>1083</v>
      </c>
      <c r="C712" s="89"/>
      <c r="D712" s="89"/>
      <c r="E712" s="89"/>
      <c r="F712" s="89"/>
      <c r="G712" s="96"/>
      <c r="H712" s="96"/>
      <c r="I712" s="89"/>
      <c r="J712" s="89"/>
    </row>
    <row r="713" spans="1:10" ht="15">
      <c r="A713" s="101"/>
      <c r="B713" s="75" t="s">
        <v>1084</v>
      </c>
      <c r="C713" s="89"/>
      <c r="D713" s="89"/>
      <c r="E713" s="89"/>
      <c r="F713" s="89"/>
      <c r="G713" s="96"/>
      <c r="H713" s="96"/>
      <c r="I713" s="89"/>
      <c r="J713" s="89"/>
    </row>
    <row r="714" spans="1:10" ht="15">
      <c r="A714" s="101"/>
      <c r="B714" s="5" t="s">
        <v>9781</v>
      </c>
      <c r="C714" s="89"/>
      <c r="D714" s="89"/>
      <c r="E714" s="89"/>
      <c r="F714" s="89"/>
      <c r="G714" s="96"/>
      <c r="H714" s="96"/>
      <c r="I714" s="89"/>
      <c r="J714" s="89"/>
    </row>
    <row r="715" spans="1:10" ht="15">
      <c r="A715" s="102"/>
      <c r="B715" s="45"/>
      <c r="C715" s="90"/>
      <c r="D715" s="90"/>
      <c r="E715" s="90"/>
      <c r="F715" s="90"/>
      <c r="G715" s="97"/>
      <c r="H715" s="97"/>
      <c r="I715" s="90"/>
      <c r="J715" s="90"/>
    </row>
    <row r="716" spans="1:10" ht="15" customHeight="1">
      <c r="A716" s="100" t="s">
        <v>1085</v>
      </c>
      <c r="B716" s="75" t="s">
        <v>1086</v>
      </c>
      <c r="C716" s="88" t="s">
        <v>3661</v>
      </c>
      <c r="D716" s="88" t="s">
        <v>3662</v>
      </c>
      <c r="E716" s="88" t="s">
        <v>3663</v>
      </c>
      <c r="F716" s="88" t="s">
        <v>3664</v>
      </c>
      <c r="G716" s="95" t="s">
        <v>3665</v>
      </c>
      <c r="H716" s="95" t="s">
        <v>3666</v>
      </c>
      <c r="I716" s="88" t="s">
        <v>3633</v>
      </c>
      <c r="J716" s="88" t="s">
        <v>3667</v>
      </c>
    </row>
    <row r="717" spans="1:10" ht="15">
      <c r="A717" s="101"/>
      <c r="B717" s="75" t="s">
        <v>1087</v>
      </c>
      <c r="C717" s="89"/>
      <c r="D717" s="89"/>
      <c r="E717" s="89"/>
      <c r="F717" s="89"/>
      <c r="G717" s="96"/>
      <c r="H717" s="96"/>
      <c r="I717" s="89"/>
      <c r="J717" s="89"/>
    </row>
    <row r="718" spans="1:10" ht="15">
      <c r="A718" s="101"/>
      <c r="B718" s="75" t="s">
        <v>1088</v>
      </c>
      <c r="C718" s="89"/>
      <c r="D718" s="89"/>
      <c r="E718" s="89"/>
      <c r="F718" s="89"/>
      <c r="G718" s="96"/>
      <c r="H718" s="96"/>
      <c r="I718" s="89"/>
      <c r="J718" s="89"/>
    </row>
    <row r="719" spans="1:10" ht="15">
      <c r="A719" s="101"/>
      <c r="B719" s="75" t="s">
        <v>1089</v>
      </c>
      <c r="C719" s="89"/>
      <c r="D719" s="89"/>
      <c r="E719" s="89"/>
      <c r="F719" s="89"/>
      <c r="G719" s="96"/>
      <c r="H719" s="96"/>
      <c r="I719" s="89"/>
      <c r="J719" s="89"/>
    </row>
    <row r="720" spans="1:10" ht="15">
      <c r="A720" s="101"/>
      <c r="B720" s="75" t="s">
        <v>1090</v>
      </c>
      <c r="C720" s="89"/>
      <c r="D720" s="89"/>
      <c r="E720" s="89"/>
      <c r="F720" s="89"/>
      <c r="G720" s="96"/>
      <c r="H720" s="96"/>
      <c r="I720" s="89"/>
      <c r="J720" s="89"/>
    </row>
    <row r="721" spans="1:10" ht="15">
      <c r="A721" s="102"/>
      <c r="B721" s="45"/>
      <c r="C721" s="90"/>
      <c r="D721" s="90"/>
      <c r="E721" s="90"/>
      <c r="F721" s="90"/>
      <c r="G721" s="97"/>
      <c r="H721" s="97"/>
      <c r="I721" s="90"/>
      <c r="J721" s="90"/>
    </row>
    <row r="722" spans="1:10" ht="15" customHeight="1">
      <c r="A722" s="100" t="s">
        <v>1091</v>
      </c>
      <c r="B722" s="45" t="s">
        <v>1092</v>
      </c>
      <c r="C722" s="88" t="s">
        <v>3668</v>
      </c>
      <c r="D722" s="88" t="s">
        <v>3669</v>
      </c>
      <c r="E722" s="88" t="s">
        <v>3670</v>
      </c>
      <c r="F722" s="88" t="s">
        <v>3671</v>
      </c>
      <c r="G722" s="95" t="s">
        <v>3672</v>
      </c>
      <c r="H722" s="95" t="s">
        <v>3673</v>
      </c>
      <c r="I722" s="88" t="s">
        <v>3633</v>
      </c>
      <c r="J722" s="88" t="s">
        <v>3674</v>
      </c>
    </row>
    <row r="723" spans="1:10" ht="15">
      <c r="A723" s="101"/>
      <c r="B723" s="75" t="s">
        <v>1093</v>
      </c>
      <c r="C723" s="89"/>
      <c r="D723" s="89"/>
      <c r="E723" s="89"/>
      <c r="F723" s="89"/>
      <c r="G723" s="96"/>
      <c r="H723" s="96"/>
      <c r="I723" s="89"/>
      <c r="J723" s="89"/>
    </row>
    <row r="724" spans="1:10" ht="15">
      <c r="A724" s="101"/>
      <c r="B724" s="45" t="s">
        <v>1094</v>
      </c>
      <c r="C724" s="89"/>
      <c r="D724" s="89"/>
      <c r="E724" s="89"/>
      <c r="F724" s="89"/>
      <c r="G724" s="96"/>
      <c r="H724" s="96"/>
      <c r="I724" s="89"/>
      <c r="J724" s="89"/>
    </row>
    <row r="725" spans="1:10" ht="15">
      <c r="A725" s="101"/>
      <c r="B725" s="45" t="s">
        <v>1095</v>
      </c>
      <c r="C725" s="89"/>
      <c r="D725" s="89"/>
      <c r="E725" s="89"/>
      <c r="F725" s="89"/>
      <c r="G725" s="96"/>
      <c r="H725" s="96"/>
      <c r="I725" s="89"/>
      <c r="J725" s="89"/>
    </row>
    <row r="726" spans="1:10" ht="15">
      <c r="A726" s="101"/>
      <c r="B726" s="45" t="s">
        <v>1096</v>
      </c>
      <c r="C726" s="89"/>
      <c r="D726" s="89"/>
      <c r="E726" s="89"/>
      <c r="F726" s="89"/>
      <c r="G726" s="96"/>
      <c r="H726" s="96"/>
      <c r="I726" s="89"/>
      <c r="J726" s="89"/>
    </row>
    <row r="727" spans="1:10" ht="15">
      <c r="A727" s="102"/>
      <c r="B727" s="45"/>
      <c r="C727" s="90"/>
      <c r="D727" s="90"/>
      <c r="E727" s="90"/>
      <c r="F727" s="90"/>
      <c r="G727" s="97"/>
      <c r="H727" s="97"/>
      <c r="I727" s="90"/>
      <c r="J727" s="90"/>
    </row>
    <row r="728" spans="1:10" ht="15" customHeight="1">
      <c r="A728" s="100" t="s">
        <v>1097</v>
      </c>
      <c r="B728" s="45" t="s">
        <v>1098</v>
      </c>
      <c r="C728" s="88" t="s">
        <v>3675</v>
      </c>
      <c r="D728" s="88" t="s">
        <v>3676</v>
      </c>
      <c r="E728" s="88" t="s">
        <v>3677</v>
      </c>
      <c r="F728" s="88" t="s">
        <v>3678</v>
      </c>
      <c r="G728" s="95" t="s">
        <v>3679</v>
      </c>
      <c r="H728" s="95" t="s">
        <v>3680</v>
      </c>
      <c r="I728" s="88" t="s">
        <v>3633</v>
      </c>
      <c r="J728" s="88" t="s">
        <v>3681</v>
      </c>
    </row>
    <row r="729" spans="1:10" ht="15">
      <c r="A729" s="101"/>
      <c r="B729" s="75" t="s">
        <v>1099</v>
      </c>
      <c r="C729" s="89"/>
      <c r="D729" s="89"/>
      <c r="E729" s="89"/>
      <c r="F729" s="89"/>
      <c r="G729" s="96"/>
      <c r="H729" s="96"/>
      <c r="I729" s="89"/>
      <c r="J729" s="89"/>
    </row>
    <row r="730" spans="1:10" ht="15">
      <c r="A730" s="101"/>
      <c r="B730" s="45" t="s">
        <v>1100</v>
      </c>
      <c r="C730" s="89"/>
      <c r="D730" s="89"/>
      <c r="E730" s="89"/>
      <c r="F730" s="89"/>
      <c r="G730" s="96"/>
      <c r="H730" s="96"/>
      <c r="I730" s="89"/>
      <c r="J730" s="89"/>
    </row>
    <row r="731" spans="1:10" ht="15">
      <c r="A731" s="101"/>
      <c r="B731" s="45" t="s">
        <v>1101</v>
      </c>
      <c r="C731" s="89"/>
      <c r="D731" s="89"/>
      <c r="E731" s="89"/>
      <c r="F731" s="89"/>
      <c r="G731" s="96"/>
      <c r="H731" s="96"/>
      <c r="I731" s="89"/>
      <c r="J731" s="89"/>
    </row>
    <row r="732" spans="1:10" ht="15">
      <c r="A732" s="101"/>
      <c r="B732" s="45" t="s">
        <v>1102</v>
      </c>
      <c r="C732" s="89"/>
      <c r="D732" s="89"/>
      <c r="E732" s="89"/>
      <c r="F732" s="89"/>
      <c r="G732" s="96"/>
      <c r="H732" s="96"/>
      <c r="I732" s="89"/>
      <c r="J732" s="89"/>
    </row>
    <row r="733" spans="1:10" ht="15">
      <c r="A733" s="102"/>
      <c r="B733" s="45"/>
      <c r="C733" s="90"/>
      <c r="D733" s="90"/>
      <c r="E733" s="90"/>
      <c r="F733" s="90"/>
      <c r="G733" s="97"/>
      <c r="H733" s="97"/>
      <c r="I733" s="90"/>
      <c r="J733" s="90"/>
    </row>
    <row r="734" spans="1:10" ht="15" customHeight="1">
      <c r="A734" s="100" t="s">
        <v>1103</v>
      </c>
      <c r="B734" s="75" t="s">
        <v>1104</v>
      </c>
      <c r="C734" s="88" t="s">
        <v>3682</v>
      </c>
      <c r="D734" s="88" t="s">
        <v>3683</v>
      </c>
      <c r="E734" s="88" t="s">
        <v>3684</v>
      </c>
      <c r="F734" s="88" t="s">
        <v>3685</v>
      </c>
      <c r="G734" s="95" t="s">
        <v>3686</v>
      </c>
      <c r="H734" s="95" t="s">
        <v>3687</v>
      </c>
      <c r="I734" s="88" t="s">
        <v>3633</v>
      </c>
      <c r="J734" s="88" t="s">
        <v>3688</v>
      </c>
    </row>
    <row r="735" spans="1:10" ht="15">
      <c r="A735" s="101"/>
      <c r="B735" s="75" t="s">
        <v>1105</v>
      </c>
      <c r="C735" s="89"/>
      <c r="D735" s="89"/>
      <c r="E735" s="89"/>
      <c r="F735" s="89"/>
      <c r="G735" s="96"/>
      <c r="H735" s="96"/>
      <c r="I735" s="89"/>
      <c r="J735" s="89"/>
    </row>
    <row r="736" spans="1:10" ht="15">
      <c r="A736" s="101"/>
      <c r="B736" s="75" t="s">
        <v>1106</v>
      </c>
      <c r="C736" s="89"/>
      <c r="D736" s="89"/>
      <c r="E736" s="89"/>
      <c r="F736" s="89"/>
      <c r="G736" s="96"/>
      <c r="H736" s="96"/>
      <c r="I736" s="89"/>
      <c r="J736" s="89"/>
    </row>
    <row r="737" spans="1:10" ht="15">
      <c r="A737" s="101"/>
      <c r="B737" s="75" t="s">
        <v>1107</v>
      </c>
      <c r="C737" s="89"/>
      <c r="D737" s="89"/>
      <c r="E737" s="89"/>
      <c r="F737" s="89"/>
      <c r="G737" s="96"/>
      <c r="H737" s="96"/>
      <c r="I737" s="89"/>
      <c r="J737" s="89"/>
    </row>
    <row r="738" spans="1:10" ht="15">
      <c r="A738" s="101"/>
      <c r="B738" s="75" t="s">
        <v>1108</v>
      </c>
      <c r="C738" s="89"/>
      <c r="D738" s="89"/>
      <c r="E738" s="89"/>
      <c r="F738" s="89"/>
      <c r="G738" s="96"/>
      <c r="H738" s="96"/>
      <c r="I738" s="89"/>
      <c r="J738" s="89"/>
    </row>
    <row r="739" spans="1:10" ht="15">
      <c r="A739" s="102"/>
      <c r="B739" s="45"/>
      <c r="C739" s="90"/>
      <c r="D739" s="90"/>
      <c r="E739" s="90"/>
      <c r="F739" s="90"/>
      <c r="G739" s="97"/>
      <c r="H739" s="97"/>
      <c r="I739" s="90"/>
      <c r="J739" s="90"/>
    </row>
    <row r="740" spans="1:10" ht="15" customHeight="1">
      <c r="A740" s="100" t="s">
        <v>1109</v>
      </c>
      <c r="B740" s="75" t="s">
        <v>1110</v>
      </c>
      <c r="C740" s="88" t="s">
        <v>3689</v>
      </c>
      <c r="D740" s="88" t="s">
        <v>3690</v>
      </c>
      <c r="E740" s="88" t="s">
        <v>3691</v>
      </c>
      <c r="F740" s="88" t="s">
        <v>3692</v>
      </c>
      <c r="G740" s="95" t="s">
        <v>3693</v>
      </c>
      <c r="H740" s="95" t="s">
        <v>1113</v>
      </c>
      <c r="I740" s="88" t="s">
        <v>3633</v>
      </c>
      <c r="J740" s="88" t="s">
        <v>3694</v>
      </c>
    </row>
    <row r="741" spans="1:10" ht="15">
      <c r="A741" s="101"/>
      <c r="B741" s="75" t="s">
        <v>1111</v>
      </c>
      <c r="C741" s="89"/>
      <c r="D741" s="89"/>
      <c r="E741" s="89"/>
      <c r="F741" s="89"/>
      <c r="G741" s="96"/>
      <c r="H741" s="96"/>
      <c r="I741" s="89"/>
      <c r="J741" s="89"/>
    </row>
    <row r="742" spans="1:10" ht="15">
      <c r="A742" s="101"/>
      <c r="B742" s="75" t="s">
        <v>1112</v>
      </c>
      <c r="C742" s="89"/>
      <c r="D742" s="89"/>
      <c r="E742" s="89"/>
      <c r="F742" s="89"/>
      <c r="G742" s="96"/>
      <c r="H742" s="96"/>
      <c r="I742" s="89"/>
      <c r="J742" s="89"/>
    </row>
    <row r="743" spans="1:10" ht="15">
      <c r="A743" s="101"/>
      <c r="B743" s="75" t="s">
        <v>1113</v>
      </c>
      <c r="C743" s="89"/>
      <c r="D743" s="89"/>
      <c r="E743" s="89"/>
      <c r="F743" s="89"/>
      <c r="G743" s="96"/>
      <c r="H743" s="96"/>
      <c r="I743" s="89"/>
      <c r="J743" s="89"/>
    </row>
    <row r="744" spans="1:10" ht="15">
      <c r="A744" s="101"/>
      <c r="B744" s="75" t="s">
        <v>1114</v>
      </c>
      <c r="C744" s="89"/>
      <c r="D744" s="89"/>
      <c r="E744" s="89"/>
      <c r="F744" s="89"/>
      <c r="G744" s="96"/>
      <c r="H744" s="96"/>
      <c r="I744" s="89"/>
      <c r="J744" s="89"/>
    </row>
    <row r="745" spans="1:10" ht="15">
      <c r="A745" s="102"/>
      <c r="B745" s="45"/>
      <c r="C745" s="90"/>
      <c r="D745" s="90"/>
      <c r="E745" s="90"/>
      <c r="F745" s="90"/>
      <c r="G745" s="97"/>
      <c r="H745" s="97"/>
      <c r="I745" s="90"/>
      <c r="J745" s="90"/>
    </row>
    <row r="746" spans="1:10" ht="30" customHeight="1">
      <c r="A746" s="100" t="s">
        <v>1115</v>
      </c>
      <c r="B746" s="75" t="s">
        <v>2863</v>
      </c>
      <c r="C746" s="88" t="s">
        <v>3695</v>
      </c>
      <c r="D746" s="88" t="s">
        <v>3696</v>
      </c>
      <c r="E746" s="88" t="s">
        <v>3697</v>
      </c>
      <c r="F746" s="88" t="s">
        <v>3698</v>
      </c>
      <c r="G746" s="95" t="s">
        <v>3699</v>
      </c>
      <c r="H746" s="95" t="s">
        <v>1116</v>
      </c>
      <c r="I746" s="88" t="s">
        <v>3633</v>
      </c>
      <c r="J746" s="88" t="s">
        <v>3700</v>
      </c>
    </row>
    <row r="747" spans="1:10" ht="15">
      <c r="A747" s="101"/>
      <c r="B747" s="75" t="s">
        <v>2878</v>
      </c>
      <c r="C747" s="89"/>
      <c r="D747" s="89"/>
      <c r="E747" s="89"/>
      <c r="F747" s="89"/>
      <c r="G747" s="96"/>
      <c r="H747" s="96"/>
      <c r="I747" s="89"/>
      <c r="J747" s="89"/>
    </row>
    <row r="748" spans="1:10" ht="15">
      <c r="A748" s="101"/>
      <c r="B748" s="75" t="s">
        <v>1116</v>
      </c>
      <c r="C748" s="89"/>
      <c r="D748" s="89"/>
      <c r="E748" s="89"/>
      <c r="F748" s="89"/>
      <c r="G748" s="96"/>
      <c r="H748" s="96"/>
      <c r="I748" s="89"/>
      <c r="J748" s="89"/>
    </row>
    <row r="749" spans="1:10" ht="15">
      <c r="A749" s="101"/>
      <c r="B749" s="75" t="s">
        <v>1117</v>
      </c>
      <c r="C749" s="89"/>
      <c r="D749" s="89"/>
      <c r="E749" s="89"/>
      <c r="F749" s="89"/>
      <c r="G749" s="96"/>
      <c r="H749" s="96"/>
      <c r="I749" s="89"/>
      <c r="J749" s="89"/>
    </row>
    <row r="750" spans="1:10" ht="15">
      <c r="A750" s="101"/>
      <c r="B750" s="75" t="s">
        <v>1118</v>
      </c>
      <c r="C750" s="89"/>
      <c r="D750" s="89"/>
      <c r="E750" s="89"/>
      <c r="F750" s="89"/>
      <c r="G750" s="96"/>
      <c r="H750" s="96"/>
      <c r="I750" s="89"/>
      <c r="J750" s="89"/>
    </row>
    <row r="751" spans="1:10" ht="15">
      <c r="A751" s="102"/>
      <c r="B751" s="45"/>
      <c r="C751" s="90"/>
      <c r="D751" s="90"/>
      <c r="E751" s="90"/>
      <c r="F751" s="90"/>
      <c r="G751" s="97"/>
      <c r="H751" s="97"/>
      <c r="I751" s="90"/>
      <c r="J751" s="90"/>
    </row>
    <row r="752" spans="1:10" customFormat="1" ht="15">
      <c r="A752" s="100" t="s">
        <v>10341</v>
      </c>
      <c r="B752" s="75" t="s">
        <v>10342</v>
      </c>
      <c r="C752" s="88" t="s">
        <v>10343</v>
      </c>
      <c r="D752" s="88" t="s">
        <v>10344</v>
      </c>
      <c r="E752" s="88" t="s">
        <v>10345</v>
      </c>
      <c r="F752" s="88" t="s">
        <v>10346</v>
      </c>
      <c r="G752" s="95" t="s">
        <v>10347</v>
      </c>
      <c r="H752" s="95" t="s">
        <v>10348</v>
      </c>
      <c r="I752" s="88" t="s">
        <v>3633</v>
      </c>
      <c r="J752" s="88" t="s">
        <v>10349</v>
      </c>
    </row>
    <row r="753" spans="1:10" customFormat="1" ht="15">
      <c r="A753" s="101"/>
      <c r="B753" s="75" t="s">
        <v>10350</v>
      </c>
      <c r="C753" s="89"/>
      <c r="D753" s="89"/>
      <c r="E753" s="89"/>
      <c r="F753" s="89"/>
      <c r="G753" s="96"/>
      <c r="H753" s="96"/>
      <c r="I753" s="89"/>
      <c r="J753" s="89"/>
    </row>
    <row r="754" spans="1:10" customFormat="1" ht="15">
      <c r="A754" s="101"/>
      <c r="B754" s="75" t="s">
        <v>10348</v>
      </c>
      <c r="C754" s="89"/>
      <c r="D754" s="89"/>
      <c r="E754" s="89"/>
      <c r="F754" s="89"/>
      <c r="G754" s="96"/>
      <c r="H754" s="96"/>
      <c r="I754" s="89"/>
      <c r="J754" s="89"/>
    </row>
    <row r="755" spans="1:10" customFormat="1" ht="15">
      <c r="A755" s="101"/>
      <c r="B755" s="75" t="s">
        <v>10351</v>
      </c>
      <c r="C755" s="89"/>
      <c r="D755" s="89"/>
      <c r="E755" s="89"/>
      <c r="F755" s="89"/>
      <c r="G755" s="96"/>
      <c r="H755" s="96"/>
      <c r="I755" s="89"/>
      <c r="J755" s="89"/>
    </row>
    <row r="756" spans="1:10" customFormat="1" ht="15">
      <c r="A756" s="101"/>
      <c r="B756" s="75" t="s">
        <v>10352</v>
      </c>
      <c r="C756" s="89"/>
      <c r="D756" s="89"/>
      <c r="E756" s="89"/>
      <c r="F756" s="89"/>
      <c r="G756" s="96"/>
      <c r="H756" s="96"/>
      <c r="I756" s="89"/>
      <c r="J756" s="89"/>
    </row>
    <row r="757" spans="1:10" customFormat="1" ht="15">
      <c r="A757" s="102"/>
      <c r="B757" s="45"/>
      <c r="C757" s="90"/>
      <c r="D757" s="90"/>
      <c r="E757" s="90"/>
      <c r="F757" s="90"/>
      <c r="G757" s="97"/>
      <c r="H757" s="97"/>
      <c r="I757" s="90"/>
      <c r="J757" s="90"/>
    </row>
    <row r="758" spans="1:10" ht="15" customHeight="1">
      <c r="A758" s="100" t="s">
        <v>1119</v>
      </c>
      <c r="B758" s="75" t="s">
        <v>1120</v>
      </c>
      <c r="C758" s="88" t="s">
        <v>3701</v>
      </c>
      <c r="D758" s="88" t="s">
        <v>3702</v>
      </c>
      <c r="E758" s="88" t="s">
        <v>3703</v>
      </c>
      <c r="F758" s="88" t="s">
        <v>3704</v>
      </c>
      <c r="G758" s="95" t="s">
        <v>3705</v>
      </c>
      <c r="H758" s="95" t="s">
        <v>3706</v>
      </c>
      <c r="I758" s="88" t="s">
        <v>3633</v>
      </c>
      <c r="J758" s="88" t="s">
        <v>3707</v>
      </c>
    </row>
    <row r="759" spans="1:10" ht="15">
      <c r="A759" s="101"/>
      <c r="B759" s="75" t="s">
        <v>1121</v>
      </c>
      <c r="C759" s="89"/>
      <c r="D759" s="89"/>
      <c r="E759" s="89"/>
      <c r="F759" s="89"/>
      <c r="G759" s="96"/>
      <c r="H759" s="96"/>
      <c r="I759" s="89"/>
      <c r="J759" s="89"/>
    </row>
    <row r="760" spans="1:10" ht="15">
      <c r="A760" s="101"/>
      <c r="B760" s="75" t="s">
        <v>1122</v>
      </c>
      <c r="C760" s="89"/>
      <c r="D760" s="89"/>
      <c r="E760" s="89"/>
      <c r="F760" s="89"/>
      <c r="G760" s="96"/>
      <c r="H760" s="96"/>
      <c r="I760" s="89"/>
      <c r="J760" s="89"/>
    </row>
    <row r="761" spans="1:10" ht="15">
      <c r="A761" s="101"/>
      <c r="B761" s="75" t="s">
        <v>1123</v>
      </c>
      <c r="C761" s="89"/>
      <c r="D761" s="89"/>
      <c r="E761" s="89"/>
      <c r="F761" s="89"/>
      <c r="G761" s="96"/>
      <c r="H761" s="96"/>
      <c r="I761" s="89"/>
      <c r="J761" s="89"/>
    </row>
    <row r="762" spans="1:10" ht="15">
      <c r="A762" s="101"/>
      <c r="B762" s="75" t="s">
        <v>1124</v>
      </c>
      <c r="C762" s="89"/>
      <c r="D762" s="89"/>
      <c r="E762" s="89"/>
      <c r="F762" s="89"/>
      <c r="G762" s="96"/>
      <c r="H762" s="96"/>
      <c r="I762" s="89"/>
      <c r="J762" s="89"/>
    </row>
    <row r="763" spans="1:10" ht="15">
      <c r="A763" s="102"/>
      <c r="B763" s="45"/>
      <c r="C763" s="90"/>
      <c r="D763" s="90"/>
      <c r="E763" s="90"/>
      <c r="F763" s="90"/>
      <c r="G763" s="97"/>
      <c r="H763" s="97"/>
      <c r="I763" s="90"/>
      <c r="J763" s="90"/>
    </row>
    <row r="764" spans="1:10" ht="15" customHeight="1">
      <c r="A764" s="100" t="s">
        <v>1125</v>
      </c>
      <c r="B764" s="75" t="s">
        <v>1126</v>
      </c>
      <c r="C764" s="88" t="s">
        <v>3708</v>
      </c>
      <c r="D764" s="88" t="s">
        <v>3709</v>
      </c>
      <c r="E764" s="88" t="s">
        <v>3710</v>
      </c>
      <c r="F764" s="88" t="s">
        <v>3711</v>
      </c>
      <c r="G764" s="95" t="s">
        <v>3712</v>
      </c>
      <c r="H764" s="95" t="s">
        <v>3713</v>
      </c>
      <c r="I764" s="88" t="s">
        <v>3633</v>
      </c>
      <c r="J764" s="88" t="s">
        <v>3714</v>
      </c>
    </row>
    <row r="765" spans="1:10" ht="15">
      <c r="A765" s="101"/>
      <c r="B765" s="75" t="s">
        <v>1127</v>
      </c>
      <c r="C765" s="89"/>
      <c r="D765" s="89"/>
      <c r="E765" s="89"/>
      <c r="F765" s="89"/>
      <c r="G765" s="96"/>
      <c r="H765" s="96"/>
      <c r="I765" s="89"/>
      <c r="J765" s="89"/>
    </row>
    <row r="766" spans="1:10" ht="15">
      <c r="A766" s="101"/>
      <c r="B766" s="75" t="s">
        <v>1128</v>
      </c>
      <c r="C766" s="89"/>
      <c r="D766" s="89"/>
      <c r="E766" s="89"/>
      <c r="F766" s="89"/>
      <c r="G766" s="96"/>
      <c r="H766" s="96"/>
      <c r="I766" s="89"/>
      <c r="J766" s="89"/>
    </row>
    <row r="767" spans="1:10" ht="15">
      <c r="A767" s="101"/>
      <c r="B767" s="45" t="s">
        <v>1129</v>
      </c>
      <c r="C767" s="89"/>
      <c r="D767" s="89"/>
      <c r="E767" s="89"/>
      <c r="F767" s="89"/>
      <c r="G767" s="96"/>
      <c r="H767" s="96"/>
      <c r="I767" s="89"/>
      <c r="J767" s="89"/>
    </row>
    <row r="768" spans="1:10" ht="15">
      <c r="A768" s="101"/>
      <c r="B768" s="45" t="s">
        <v>1130</v>
      </c>
      <c r="C768" s="89"/>
      <c r="D768" s="89"/>
      <c r="E768" s="89"/>
      <c r="F768" s="89"/>
      <c r="G768" s="96"/>
      <c r="H768" s="96"/>
      <c r="I768" s="89"/>
      <c r="J768" s="89"/>
    </row>
    <row r="769" spans="1:10" ht="15">
      <c r="A769" s="102"/>
      <c r="B769" s="45"/>
      <c r="C769" s="90"/>
      <c r="D769" s="90"/>
      <c r="E769" s="90"/>
      <c r="F769" s="90"/>
      <c r="G769" s="97"/>
      <c r="H769" s="97"/>
      <c r="I769" s="90"/>
      <c r="J769" s="90"/>
    </row>
    <row r="770" spans="1:10" ht="15" customHeight="1">
      <c r="A770" s="100" t="s">
        <v>1131</v>
      </c>
      <c r="B770" s="75" t="s">
        <v>1132</v>
      </c>
      <c r="C770" s="88" t="s">
        <v>3715</v>
      </c>
      <c r="D770" s="88" t="s">
        <v>3716</v>
      </c>
      <c r="E770" s="88" t="s">
        <v>3717</v>
      </c>
      <c r="F770" s="88" t="s">
        <v>3718</v>
      </c>
      <c r="G770" s="95" t="s">
        <v>3719</v>
      </c>
      <c r="H770" s="95" t="s">
        <v>3720</v>
      </c>
      <c r="I770" s="88" t="s">
        <v>3633</v>
      </c>
      <c r="J770" s="88" t="s">
        <v>3721</v>
      </c>
    </row>
    <row r="771" spans="1:10" ht="15">
      <c r="A771" s="101"/>
      <c r="B771" s="75" t="s">
        <v>1133</v>
      </c>
      <c r="C771" s="89"/>
      <c r="D771" s="89"/>
      <c r="E771" s="89"/>
      <c r="F771" s="89"/>
      <c r="G771" s="96"/>
      <c r="H771" s="96"/>
      <c r="I771" s="89"/>
      <c r="J771" s="89"/>
    </row>
    <row r="772" spans="1:10" ht="15">
      <c r="A772" s="101"/>
      <c r="B772" s="75" t="s">
        <v>1134</v>
      </c>
      <c r="C772" s="89"/>
      <c r="D772" s="89"/>
      <c r="E772" s="89"/>
      <c r="F772" s="89"/>
      <c r="G772" s="96"/>
      <c r="H772" s="96"/>
      <c r="I772" s="89"/>
      <c r="J772" s="89"/>
    </row>
    <row r="773" spans="1:10" ht="15">
      <c r="A773" s="101"/>
      <c r="B773" s="45" t="s">
        <v>1135</v>
      </c>
      <c r="C773" s="89"/>
      <c r="D773" s="89"/>
      <c r="E773" s="89"/>
      <c r="F773" s="89"/>
      <c r="G773" s="96"/>
      <c r="H773" s="96"/>
      <c r="I773" s="89"/>
      <c r="J773" s="89"/>
    </row>
    <row r="774" spans="1:10" ht="15">
      <c r="A774" s="101"/>
      <c r="B774" s="45" t="s">
        <v>1136</v>
      </c>
      <c r="C774" s="89"/>
      <c r="D774" s="89"/>
      <c r="E774" s="89"/>
      <c r="F774" s="89"/>
      <c r="G774" s="96"/>
      <c r="H774" s="96"/>
      <c r="I774" s="89"/>
      <c r="J774" s="89"/>
    </row>
    <row r="775" spans="1:10" ht="15">
      <c r="A775" s="102"/>
      <c r="B775" s="45"/>
      <c r="C775" s="90"/>
      <c r="D775" s="90"/>
      <c r="E775" s="90"/>
      <c r="F775" s="90"/>
      <c r="G775" s="97"/>
      <c r="H775" s="97"/>
      <c r="I775" s="90"/>
      <c r="J775" s="90"/>
    </row>
    <row r="776" spans="1:10" ht="15" customHeight="1">
      <c r="A776" s="100" t="s">
        <v>1137</v>
      </c>
      <c r="B776" s="75" t="s">
        <v>1138</v>
      </c>
      <c r="C776" s="88" t="s">
        <v>3722</v>
      </c>
      <c r="D776" s="88" t="s">
        <v>3723</v>
      </c>
      <c r="E776" s="88" t="s">
        <v>3724</v>
      </c>
      <c r="F776" s="88" t="s">
        <v>3725</v>
      </c>
      <c r="G776" s="95" t="s">
        <v>3726</v>
      </c>
      <c r="H776" s="95" t="s">
        <v>3727</v>
      </c>
      <c r="I776" s="88" t="s">
        <v>3633</v>
      </c>
      <c r="J776" s="88" t="s">
        <v>3728</v>
      </c>
    </row>
    <row r="777" spans="1:10" ht="15">
      <c r="A777" s="101"/>
      <c r="B777" s="75" t="s">
        <v>1139</v>
      </c>
      <c r="C777" s="89"/>
      <c r="D777" s="89"/>
      <c r="E777" s="89"/>
      <c r="F777" s="89"/>
      <c r="G777" s="96"/>
      <c r="H777" s="96"/>
      <c r="I777" s="89"/>
      <c r="J777" s="89"/>
    </row>
    <row r="778" spans="1:10" ht="15">
      <c r="A778" s="101"/>
      <c r="B778" s="75" t="s">
        <v>1140</v>
      </c>
      <c r="C778" s="89"/>
      <c r="D778" s="89"/>
      <c r="E778" s="89"/>
      <c r="F778" s="89"/>
      <c r="G778" s="96"/>
      <c r="H778" s="96"/>
      <c r="I778" s="89"/>
      <c r="J778" s="89"/>
    </row>
    <row r="779" spans="1:10" ht="15">
      <c r="A779" s="101"/>
      <c r="B779" s="45" t="s">
        <v>1141</v>
      </c>
      <c r="C779" s="89"/>
      <c r="D779" s="89"/>
      <c r="E779" s="89"/>
      <c r="F779" s="89"/>
      <c r="G779" s="96"/>
      <c r="H779" s="96"/>
      <c r="I779" s="89"/>
      <c r="J779" s="89"/>
    </row>
    <row r="780" spans="1:10" ht="15">
      <c r="A780" s="101"/>
      <c r="B780" s="45" t="s">
        <v>1142</v>
      </c>
      <c r="C780" s="89"/>
      <c r="D780" s="89"/>
      <c r="E780" s="89"/>
      <c r="F780" s="89"/>
      <c r="G780" s="96"/>
      <c r="H780" s="96"/>
      <c r="I780" s="89"/>
      <c r="J780" s="89"/>
    </row>
    <row r="781" spans="1:10" ht="15">
      <c r="A781" s="102"/>
      <c r="B781" s="45"/>
      <c r="C781" s="90"/>
      <c r="D781" s="90"/>
      <c r="E781" s="90"/>
      <c r="F781" s="90"/>
      <c r="G781" s="97"/>
      <c r="H781" s="97"/>
      <c r="I781" s="90"/>
      <c r="J781" s="90"/>
    </row>
    <row r="782" spans="1:10" ht="15" customHeight="1">
      <c r="A782" s="100" t="s">
        <v>1143</v>
      </c>
      <c r="B782" s="75" t="s">
        <v>1144</v>
      </c>
      <c r="C782" s="88" t="s">
        <v>3729</v>
      </c>
      <c r="D782" s="88" t="s">
        <v>3730</v>
      </c>
      <c r="E782" s="88" t="s">
        <v>3731</v>
      </c>
      <c r="F782" s="88" t="s">
        <v>3732</v>
      </c>
      <c r="G782" s="95" t="s">
        <v>3733</v>
      </c>
      <c r="H782" s="95" t="s">
        <v>3734</v>
      </c>
      <c r="I782" s="88" t="s">
        <v>3633</v>
      </c>
      <c r="J782" s="88" t="s">
        <v>3735</v>
      </c>
    </row>
    <row r="783" spans="1:10" ht="15">
      <c r="A783" s="101"/>
      <c r="B783" s="75" t="s">
        <v>1145</v>
      </c>
      <c r="C783" s="89"/>
      <c r="D783" s="89"/>
      <c r="E783" s="89"/>
      <c r="F783" s="89"/>
      <c r="G783" s="96"/>
      <c r="H783" s="96"/>
      <c r="I783" s="89"/>
      <c r="J783" s="89"/>
    </row>
    <row r="784" spans="1:10" ht="15">
      <c r="A784" s="101"/>
      <c r="B784" s="75" t="s">
        <v>1146</v>
      </c>
      <c r="C784" s="89"/>
      <c r="D784" s="89"/>
      <c r="E784" s="89"/>
      <c r="F784" s="89"/>
      <c r="G784" s="96"/>
      <c r="H784" s="96"/>
      <c r="I784" s="89"/>
      <c r="J784" s="89"/>
    </row>
    <row r="785" spans="1:10" ht="15">
      <c r="A785" s="101"/>
      <c r="B785" s="45" t="s">
        <v>1147</v>
      </c>
      <c r="C785" s="89"/>
      <c r="D785" s="89"/>
      <c r="E785" s="89"/>
      <c r="F785" s="89"/>
      <c r="G785" s="96"/>
      <c r="H785" s="96"/>
      <c r="I785" s="89"/>
      <c r="J785" s="89"/>
    </row>
    <row r="786" spans="1:10" ht="15">
      <c r="A786" s="101"/>
      <c r="B786" s="45" t="s">
        <v>1148</v>
      </c>
      <c r="C786" s="89"/>
      <c r="D786" s="89"/>
      <c r="E786" s="89"/>
      <c r="F786" s="89"/>
      <c r="G786" s="96"/>
      <c r="H786" s="96"/>
      <c r="I786" s="89"/>
      <c r="J786" s="89"/>
    </row>
    <row r="787" spans="1:10" ht="15">
      <c r="A787" s="102"/>
      <c r="B787" s="45"/>
      <c r="C787" s="90"/>
      <c r="D787" s="90"/>
      <c r="E787" s="90"/>
      <c r="F787" s="90"/>
      <c r="G787" s="97"/>
      <c r="H787" s="97"/>
      <c r="I787" s="90"/>
      <c r="J787" s="90"/>
    </row>
    <row r="788" spans="1:10" ht="15" customHeight="1">
      <c r="A788" s="100" t="s">
        <v>1149</v>
      </c>
      <c r="B788" s="77" t="s">
        <v>1150</v>
      </c>
      <c r="C788" s="88" t="s">
        <v>3736</v>
      </c>
      <c r="D788" s="88" t="s">
        <v>3737</v>
      </c>
      <c r="E788" s="88" t="s">
        <v>3738</v>
      </c>
      <c r="F788" s="88" t="s">
        <v>3739</v>
      </c>
      <c r="G788" s="95" t="s">
        <v>3740</v>
      </c>
      <c r="H788" s="95" t="s">
        <v>3741</v>
      </c>
      <c r="I788" s="88" t="s">
        <v>3633</v>
      </c>
      <c r="J788" s="88" t="s">
        <v>3742</v>
      </c>
    </row>
    <row r="789" spans="1:10" ht="15">
      <c r="A789" s="101"/>
      <c r="B789" s="77" t="s">
        <v>1151</v>
      </c>
      <c r="C789" s="89"/>
      <c r="D789" s="89"/>
      <c r="E789" s="89"/>
      <c r="F789" s="89"/>
      <c r="G789" s="96"/>
      <c r="H789" s="96"/>
      <c r="I789" s="89"/>
      <c r="J789" s="89"/>
    </row>
    <row r="790" spans="1:10" ht="15">
      <c r="A790" s="101"/>
      <c r="B790" s="77" t="s">
        <v>1152</v>
      </c>
      <c r="C790" s="89"/>
      <c r="D790" s="89"/>
      <c r="E790" s="89"/>
      <c r="F790" s="89"/>
      <c r="G790" s="96"/>
      <c r="H790" s="96"/>
      <c r="I790" s="89"/>
      <c r="J790" s="89"/>
    </row>
    <row r="791" spans="1:10" ht="15">
      <c r="A791" s="101"/>
      <c r="B791" s="77" t="s">
        <v>1153</v>
      </c>
      <c r="C791" s="89"/>
      <c r="D791" s="89"/>
      <c r="E791" s="89"/>
      <c r="F791" s="89"/>
      <c r="G791" s="96"/>
      <c r="H791" s="96"/>
      <c r="I791" s="89"/>
      <c r="J791" s="89"/>
    </row>
    <row r="792" spans="1:10" ht="15">
      <c r="A792" s="101"/>
      <c r="B792" s="77" t="s">
        <v>1154</v>
      </c>
      <c r="C792" s="89"/>
      <c r="D792" s="89"/>
      <c r="E792" s="89"/>
      <c r="F792" s="89"/>
      <c r="G792" s="96"/>
      <c r="H792" s="96"/>
      <c r="I792" s="89"/>
      <c r="J792" s="89"/>
    </row>
    <row r="793" spans="1:10" ht="15">
      <c r="A793" s="102"/>
      <c r="B793" s="31"/>
      <c r="C793" s="90"/>
      <c r="D793" s="90"/>
      <c r="E793" s="90"/>
      <c r="F793" s="90"/>
      <c r="G793" s="97"/>
      <c r="H793" s="97"/>
      <c r="I793" s="90"/>
      <c r="J793" s="90"/>
    </row>
    <row r="794" spans="1:10" ht="15" customHeight="1">
      <c r="A794" s="100" t="s">
        <v>1155</v>
      </c>
      <c r="B794" s="75" t="s">
        <v>1156</v>
      </c>
      <c r="C794" s="88" t="s">
        <v>3743</v>
      </c>
      <c r="D794" s="88" t="s">
        <v>3744</v>
      </c>
      <c r="E794" s="88" t="s">
        <v>3745</v>
      </c>
      <c r="F794" s="88" t="s">
        <v>3746</v>
      </c>
      <c r="G794" s="95" t="s">
        <v>3747</v>
      </c>
      <c r="H794" s="95" t="s">
        <v>3748</v>
      </c>
      <c r="I794" s="88" t="s">
        <v>3633</v>
      </c>
      <c r="J794" s="88" t="s">
        <v>3749</v>
      </c>
    </row>
    <row r="795" spans="1:10" ht="15">
      <c r="A795" s="101"/>
      <c r="B795" s="75" t="s">
        <v>1157</v>
      </c>
      <c r="C795" s="89"/>
      <c r="D795" s="89"/>
      <c r="E795" s="89"/>
      <c r="F795" s="89"/>
      <c r="G795" s="96"/>
      <c r="H795" s="96"/>
      <c r="I795" s="89"/>
      <c r="J795" s="89"/>
    </row>
    <row r="796" spans="1:10" ht="15">
      <c r="A796" s="101"/>
      <c r="B796" s="75" t="s">
        <v>1158</v>
      </c>
      <c r="C796" s="89"/>
      <c r="D796" s="89"/>
      <c r="E796" s="89"/>
      <c r="F796" s="89"/>
      <c r="G796" s="96"/>
      <c r="H796" s="96"/>
      <c r="I796" s="89"/>
      <c r="J796" s="89"/>
    </row>
    <row r="797" spans="1:10" ht="15">
      <c r="A797" s="101"/>
      <c r="B797" s="75" t="s">
        <v>1159</v>
      </c>
      <c r="C797" s="89"/>
      <c r="D797" s="89"/>
      <c r="E797" s="89"/>
      <c r="F797" s="89"/>
      <c r="G797" s="96"/>
      <c r="H797" s="96"/>
      <c r="I797" s="89"/>
      <c r="J797" s="89"/>
    </row>
    <row r="798" spans="1:10" ht="15">
      <c r="A798" s="101"/>
      <c r="B798" s="75" t="s">
        <v>1160</v>
      </c>
      <c r="C798" s="89"/>
      <c r="D798" s="89"/>
      <c r="E798" s="89"/>
      <c r="F798" s="89"/>
      <c r="G798" s="96"/>
      <c r="H798" s="96"/>
      <c r="I798" s="89"/>
      <c r="J798" s="89"/>
    </row>
    <row r="799" spans="1:10" ht="15">
      <c r="A799" s="102"/>
      <c r="B799" s="45"/>
      <c r="C799" s="90"/>
      <c r="D799" s="90"/>
      <c r="E799" s="90"/>
      <c r="F799" s="90"/>
      <c r="G799" s="97"/>
      <c r="H799" s="97"/>
      <c r="I799" s="90"/>
      <c r="J799" s="90"/>
    </row>
    <row r="800" spans="1:10" ht="15" customHeight="1">
      <c r="A800" s="100" t="s">
        <v>1161</v>
      </c>
      <c r="B800" s="75" t="s">
        <v>1162</v>
      </c>
      <c r="C800" s="88" t="s">
        <v>3750</v>
      </c>
      <c r="D800" s="88" t="s">
        <v>3751</v>
      </c>
      <c r="E800" s="88" t="s">
        <v>3752</v>
      </c>
      <c r="F800" s="88" t="s">
        <v>3753</v>
      </c>
      <c r="G800" s="95" t="s">
        <v>3754</v>
      </c>
      <c r="H800" s="95" t="s">
        <v>3755</v>
      </c>
      <c r="I800" s="88" t="s">
        <v>3633</v>
      </c>
      <c r="J800" s="88" t="s">
        <v>3756</v>
      </c>
    </row>
    <row r="801" spans="1:10" ht="15">
      <c r="A801" s="101"/>
      <c r="B801" s="75" t="s">
        <v>1163</v>
      </c>
      <c r="C801" s="89"/>
      <c r="D801" s="89"/>
      <c r="E801" s="89"/>
      <c r="F801" s="89"/>
      <c r="G801" s="96"/>
      <c r="H801" s="96"/>
      <c r="I801" s="89"/>
      <c r="J801" s="89"/>
    </row>
    <row r="802" spans="1:10" ht="15">
      <c r="A802" s="101"/>
      <c r="B802" s="75" t="s">
        <v>1164</v>
      </c>
      <c r="C802" s="89"/>
      <c r="D802" s="89"/>
      <c r="E802" s="89"/>
      <c r="F802" s="89"/>
      <c r="G802" s="96"/>
      <c r="H802" s="96"/>
      <c r="I802" s="89"/>
      <c r="J802" s="89"/>
    </row>
    <row r="803" spans="1:10" ht="15">
      <c r="A803" s="101"/>
      <c r="B803" s="75" t="s">
        <v>1165</v>
      </c>
      <c r="C803" s="89"/>
      <c r="D803" s="89"/>
      <c r="E803" s="89"/>
      <c r="F803" s="89"/>
      <c r="G803" s="96"/>
      <c r="H803" s="96"/>
      <c r="I803" s="89"/>
      <c r="J803" s="89"/>
    </row>
    <row r="804" spans="1:10" ht="15">
      <c r="A804" s="101"/>
      <c r="B804" s="75" t="s">
        <v>1166</v>
      </c>
      <c r="C804" s="89"/>
      <c r="D804" s="89"/>
      <c r="E804" s="89"/>
      <c r="F804" s="89"/>
      <c r="G804" s="96"/>
      <c r="H804" s="96"/>
      <c r="I804" s="89"/>
      <c r="J804" s="89"/>
    </row>
    <row r="805" spans="1:10" ht="15">
      <c r="A805" s="102"/>
      <c r="B805" s="45"/>
      <c r="C805" s="90"/>
      <c r="D805" s="90"/>
      <c r="E805" s="90"/>
      <c r="F805" s="90"/>
      <c r="G805" s="97"/>
      <c r="H805" s="97"/>
      <c r="I805" s="90"/>
      <c r="J805" s="90"/>
    </row>
    <row r="806" spans="1:10" ht="15" customHeight="1">
      <c r="A806" s="100" t="s">
        <v>1167</v>
      </c>
      <c r="B806" s="75" t="s">
        <v>1168</v>
      </c>
      <c r="C806" s="88" t="s">
        <v>3757</v>
      </c>
      <c r="D806" s="88" t="s">
        <v>3758</v>
      </c>
      <c r="E806" s="88" t="s">
        <v>3759</v>
      </c>
      <c r="F806" s="88" t="s">
        <v>3760</v>
      </c>
      <c r="G806" s="95" t="s">
        <v>3761</v>
      </c>
      <c r="H806" s="95" t="s">
        <v>3762</v>
      </c>
      <c r="I806" s="88" t="s">
        <v>3633</v>
      </c>
      <c r="J806" s="88" t="s">
        <v>3763</v>
      </c>
    </row>
    <row r="807" spans="1:10" ht="15">
      <c r="A807" s="101"/>
      <c r="B807" s="75" t="s">
        <v>1169</v>
      </c>
      <c r="C807" s="89"/>
      <c r="D807" s="89"/>
      <c r="E807" s="89"/>
      <c r="F807" s="89"/>
      <c r="G807" s="96"/>
      <c r="H807" s="96"/>
      <c r="I807" s="89"/>
      <c r="J807" s="89"/>
    </row>
    <row r="808" spans="1:10" ht="15">
      <c r="A808" s="101"/>
      <c r="B808" s="75" t="s">
        <v>2907</v>
      </c>
      <c r="C808" s="89"/>
      <c r="D808" s="89"/>
      <c r="E808" s="89"/>
      <c r="F808" s="89"/>
      <c r="G808" s="96"/>
      <c r="H808" s="96"/>
      <c r="I808" s="89"/>
      <c r="J808" s="89"/>
    </row>
    <row r="809" spans="1:10" ht="15">
      <c r="A809" s="101"/>
      <c r="B809" s="75" t="s">
        <v>1170</v>
      </c>
      <c r="C809" s="89"/>
      <c r="D809" s="89"/>
      <c r="E809" s="89"/>
      <c r="F809" s="89"/>
      <c r="G809" s="96"/>
      <c r="H809" s="96"/>
      <c r="I809" s="89"/>
      <c r="J809" s="89"/>
    </row>
    <row r="810" spans="1:10" ht="15">
      <c r="A810" s="101"/>
      <c r="B810" s="75" t="s">
        <v>1171</v>
      </c>
      <c r="C810" s="89"/>
      <c r="D810" s="89"/>
      <c r="E810" s="89"/>
      <c r="F810" s="89"/>
      <c r="G810" s="96"/>
      <c r="H810" s="96"/>
      <c r="I810" s="89"/>
      <c r="J810" s="89"/>
    </row>
    <row r="811" spans="1:10" ht="15">
      <c r="A811" s="102"/>
      <c r="B811" s="45"/>
      <c r="C811" s="90"/>
      <c r="D811" s="90"/>
      <c r="E811" s="90"/>
      <c r="F811" s="90"/>
      <c r="G811" s="97"/>
      <c r="H811" s="97"/>
      <c r="I811" s="90"/>
      <c r="J811" s="90"/>
    </row>
    <row r="812" spans="1:10" ht="15" customHeight="1">
      <c r="A812" s="103" t="s">
        <v>1172</v>
      </c>
      <c r="B812" s="75" t="s">
        <v>1173</v>
      </c>
      <c r="C812" s="88" t="s">
        <v>3764</v>
      </c>
      <c r="D812" s="88" t="s">
        <v>3765</v>
      </c>
      <c r="E812" s="88" t="s">
        <v>3766</v>
      </c>
      <c r="F812" s="88" t="s">
        <v>3767</v>
      </c>
      <c r="G812" s="95" t="s">
        <v>3768</v>
      </c>
      <c r="H812" s="95" t="s">
        <v>3769</v>
      </c>
      <c r="I812" s="88" t="s">
        <v>3633</v>
      </c>
      <c r="J812" s="88" t="s">
        <v>3770</v>
      </c>
    </row>
    <row r="813" spans="1:10" ht="15">
      <c r="A813" s="103"/>
      <c r="B813" s="75" t="s">
        <v>1174</v>
      </c>
      <c r="C813" s="89"/>
      <c r="D813" s="89"/>
      <c r="E813" s="89"/>
      <c r="F813" s="89"/>
      <c r="G813" s="96"/>
      <c r="H813" s="96"/>
      <c r="I813" s="89"/>
      <c r="J813" s="89"/>
    </row>
    <row r="814" spans="1:10" ht="15">
      <c r="A814" s="103"/>
      <c r="B814" s="75" t="s">
        <v>1175</v>
      </c>
      <c r="C814" s="89"/>
      <c r="D814" s="89"/>
      <c r="E814" s="89"/>
      <c r="F814" s="89"/>
      <c r="G814" s="96"/>
      <c r="H814" s="96"/>
      <c r="I814" s="89"/>
      <c r="J814" s="89"/>
    </row>
    <row r="815" spans="1:10" ht="15">
      <c r="A815" s="103"/>
      <c r="B815" s="75" t="s">
        <v>1176</v>
      </c>
      <c r="C815" s="89"/>
      <c r="D815" s="89"/>
      <c r="E815" s="89"/>
      <c r="F815" s="89"/>
      <c r="G815" s="96"/>
      <c r="H815" s="96"/>
      <c r="I815" s="89"/>
      <c r="J815" s="89"/>
    </row>
    <row r="816" spans="1:10" ht="15">
      <c r="A816" s="103"/>
      <c r="B816" s="49" t="s">
        <v>1177</v>
      </c>
      <c r="C816" s="89"/>
      <c r="D816" s="89"/>
      <c r="E816" s="89"/>
      <c r="F816" s="89"/>
      <c r="G816" s="96"/>
      <c r="H816" s="96"/>
      <c r="I816" s="89"/>
      <c r="J816" s="89"/>
    </row>
    <row r="817" spans="1:10" ht="15">
      <c r="A817" s="103"/>
      <c r="B817" s="45"/>
      <c r="C817" s="90"/>
      <c r="D817" s="90"/>
      <c r="E817" s="90"/>
      <c r="F817" s="90"/>
      <c r="G817" s="97"/>
      <c r="H817" s="97"/>
      <c r="I817" s="90"/>
      <c r="J817" s="90"/>
    </row>
    <row r="818" spans="1:10" ht="15" customHeight="1">
      <c r="A818" s="103" t="s">
        <v>1178</v>
      </c>
      <c r="B818" s="75" t="s">
        <v>1179</v>
      </c>
      <c r="C818" s="88" t="s">
        <v>3771</v>
      </c>
      <c r="D818" s="88" t="s">
        <v>3772</v>
      </c>
      <c r="E818" s="88" t="s">
        <v>3773</v>
      </c>
      <c r="F818" s="88" t="s">
        <v>3774</v>
      </c>
      <c r="G818" s="95" t="s">
        <v>3775</v>
      </c>
      <c r="H818" s="95" t="s">
        <v>3776</v>
      </c>
      <c r="I818" s="88" t="s">
        <v>3633</v>
      </c>
      <c r="J818" s="88" t="s">
        <v>3777</v>
      </c>
    </row>
    <row r="819" spans="1:10" ht="15">
      <c r="A819" s="103"/>
      <c r="B819" s="75" t="s">
        <v>1180</v>
      </c>
      <c r="C819" s="89"/>
      <c r="D819" s="89"/>
      <c r="E819" s="89"/>
      <c r="F819" s="89"/>
      <c r="G819" s="96"/>
      <c r="H819" s="96"/>
      <c r="I819" s="89"/>
      <c r="J819" s="89"/>
    </row>
    <row r="820" spans="1:10" ht="15">
      <c r="A820" s="103"/>
      <c r="B820" s="75" t="s">
        <v>1181</v>
      </c>
      <c r="C820" s="89"/>
      <c r="D820" s="89"/>
      <c r="E820" s="89"/>
      <c r="F820" s="89"/>
      <c r="G820" s="96"/>
      <c r="H820" s="96"/>
      <c r="I820" s="89"/>
      <c r="J820" s="89"/>
    </row>
    <row r="821" spans="1:10" ht="15">
      <c r="A821" s="103"/>
      <c r="B821" s="75" t="s">
        <v>1182</v>
      </c>
      <c r="C821" s="89"/>
      <c r="D821" s="89"/>
      <c r="E821" s="89"/>
      <c r="F821" s="89"/>
      <c r="G821" s="96"/>
      <c r="H821" s="96"/>
      <c r="I821" s="89"/>
      <c r="J821" s="89"/>
    </row>
    <row r="822" spans="1:10" ht="15">
      <c r="A822" s="103"/>
      <c r="B822" s="75" t="s">
        <v>1183</v>
      </c>
      <c r="C822" s="89"/>
      <c r="D822" s="89"/>
      <c r="E822" s="89"/>
      <c r="F822" s="89"/>
      <c r="G822" s="96"/>
      <c r="H822" s="96"/>
      <c r="I822" s="89"/>
      <c r="J822" s="89"/>
    </row>
    <row r="823" spans="1:10" ht="15">
      <c r="A823" s="103"/>
      <c r="B823" s="45"/>
      <c r="C823" s="90"/>
      <c r="D823" s="90"/>
      <c r="E823" s="90"/>
      <c r="F823" s="90"/>
      <c r="G823" s="97"/>
      <c r="H823" s="97"/>
      <c r="I823" s="90"/>
      <c r="J823" s="90"/>
    </row>
    <row r="824" spans="1:10" ht="15" customHeight="1">
      <c r="A824" s="103" t="s">
        <v>1184</v>
      </c>
      <c r="B824" s="45" t="s">
        <v>1185</v>
      </c>
      <c r="C824" s="88" t="s">
        <v>3778</v>
      </c>
      <c r="D824" s="88" t="s">
        <v>3779</v>
      </c>
      <c r="E824" s="88" t="s">
        <v>3780</v>
      </c>
      <c r="F824" s="88" t="s">
        <v>3781</v>
      </c>
      <c r="G824" s="95" t="s">
        <v>3782</v>
      </c>
      <c r="H824" s="95" t="s">
        <v>3783</v>
      </c>
      <c r="I824" s="88" t="s">
        <v>3633</v>
      </c>
      <c r="J824" s="88" t="s">
        <v>3784</v>
      </c>
    </row>
    <row r="825" spans="1:10" ht="15">
      <c r="A825" s="103"/>
      <c r="B825" s="75" t="s">
        <v>1186</v>
      </c>
      <c r="C825" s="89"/>
      <c r="D825" s="89"/>
      <c r="E825" s="89"/>
      <c r="F825" s="89"/>
      <c r="G825" s="96"/>
      <c r="H825" s="96"/>
      <c r="I825" s="89"/>
      <c r="J825" s="89"/>
    </row>
    <row r="826" spans="1:10" ht="15">
      <c r="A826" s="103"/>
      <c r="B826" s="45" t="s">
        <v>1187</v>
      </c>
      <c r="C826" s="89"/>
      <c r="D826" s="89"/>
      <c r="E826" s="89"/>
      <c r="F826" s="89"/>
      <c r="G826" s="96"/>
      <c r="H826" s="96"/>
      <c r="I826" s="89"/>
      <c r="J826" s="89"/>
    </row>
    <row r="827" spans="1:10" ht="15">
      <c r="A827" s="103"/>
      <c r="B827" s="45" t="s">
        <v>1188</v>
      </c>
      <c r="C827" s="89"/>
      <c r="D827" s="89"/>
      <c r="E827" s="89"/>
      <c r="F827" s="89"/>
      <c r="G827" s="96"/>
      <c r="H827" s="96"/>
      <c r="I827" s="89"/>
      <c r="J827" s="89"/>
    </row>
    <row r="828" spans="1:10" ht="15">
      <c r="A828" s="103"/>
      <c r="B828" s="45" t="s">
        <v>1189</v>
      </c>
      <c r="C828" s="89"/>
      <c r="D828" s="89"/>
      <c r="E828" s="89"/>
      <c r="F828" s="89"/>
      <c r="G828" s="96"/>
      <c r="H828" s="96"/>
      <c r="I828" s="89"/>
      <c r="J828" s="89"/>
    </row>
    <row r="829" spans="1:10" ht="15">
      <c r="A829" s="103"/>
      <c r="B829" s="74"/>
      <c r="C829" s="90"/>
      <c r="D829" s="90"/>
      <c r="E829" s="90"/>
      <c r="F829" s="90"/>
      <c r="G829" s="97"/>
      <c r="H829" s="97"/>
      <c r="I829" s="90"/>
      <c r="J829" s="90"/>
    </row>
    <row r="830" spans="1:10" ht="15" customHeight="1">
      <c r="A830" s="103" t="s">
        <v>1190</v>
      </c>
      <c r="B830" s="45" t="s">
        <v>1191</v>
      </c>
      <c r="C830" s="88" t="s">
        <v>3785</v>
      </c>
      <c r="D830" s="88" t="s">
        <v>3779</v>
      </c>
      <c r="E830" s="88" t="s">
        <v>3786</v>
      </c>
      <c r="F830" s="88" t="s">
        <v>3787</v>
      </c>
      <c r="G830" s="95" t="s">
        <v>3788</v>
      </c>
      <c r="H830" s="95" t="s">
        <v>3789</v>
      </c>
      <c r="I830" s="88" t="s">
        <v>3633</v>
      </c>
      <c r="J830" s="88" t="s">
        <v>3790</v>
      </c>
    </row>
    <row r="831" spans="1:10" ht="15">
      <c r="A831" s="103"/>
      <c r="B831" s="75" t="s">
        <v>1192</v>
      </c>
      <c r="C831" s="89"/>
      <c r="D831" s="89"/>
      <c r="E831" s="89"/>
      <c r="F831" s="89"/>
      <c r="G831" s="96"/>
      <c r="H831" s="96"/>
      <c r="I831" s="89"/>
      <c r="J831" s="89"/>
    </row>
    <row r="832" spans="1:10" ht="15">
      <c r="A832" s="103"/>
      <c r="B832" s="75" t="s">
        <v>1193</v>
      </c>
      <c r="C832" s="89"/>
      <c r="D832" s="89"/>
      <c r="E832" s="89"/>
      <c r="F832" s="89"/>
      <c r="G832" s="96"/>
      <c r="H832" s="96"/>
      <c r="I832" s="89"/>
      <c r="J832" s="89"/>
    </row>
    <row r="833" spans="1:10" ht="15">
      <c r="A833" s="103"/>
      <c r="B833" s="75" t="s">
        <v>1194</v>
      </c>
      <c r="C833" s="89"/>
      <c r="D833" s="89"/>
      <c r="E833" s="89"/>
      <c r="F833" s="89"/>
      <c r="G833" s="96"/>
      <c r="H833" s="96"/>
      <c r="I833" s="89"/>
      <c r="J833" s="89"/>
    </row>
    <row r="834" spans="1:10" ht="15">
      <c r="A834" s="103"/>
      <c r="B834" s="75" t="s">
        <v>1195</v>
      </c>
      <c r="C834" s="89"/>
      <c r="D834" s="89"/>
      <c r="E834" s="89"/>
      <c r="F834" s="89"/>
      <c r="G834" s="96"/>
      <c r="H834" s="96"/>
      <c r="I834" s="89"/>
      <c r="J834" s="89"/>
    </row>
    <row r="835" spans="1:10" ht="12.75" customHeight="1">
      <c r="A835" s="103"/>
      <c r="C835" s="90"/>
      <c r="D835" s="90"/>
      <c r="E835" s="90"/>
      <c r="F835" s="90"/>
      <c r="G835" s="97"/>
      <c r="H835" s="97"/>
      <c r="I835" s="90"/>
      <c r="J835" s="90"/>
    </row>
    <row r="836" spans="1:10" ht="15" customHeight="1">
      <c r="A836" s="103" t="s">
        <v>1196</v>
      </c>
      <c r="B836" s="45" t="s">
        <v>1197</v>
      </c>
      <c r="C836" s="88" t="s">
        <v>3791</v>
      </c>
      <c r="D836" s="88" t="s">
        <v>3792</v>
      </c>
      <c r="E836" s="88" t="s">
        <v>3793</v>
      </c>
      <c r="F836" s="88" t="s">
        <v>3794</v>
      </c>
      <c r="G836" s="95" t="s">
        <v>3795</v>
      </c>
      <c r="H836" s="95" t="s">
        <v>3796</v>
      </c>
      <c r="I836" s="88" t="s">
        <v>3633</v>
      </c>
      <c r="J836" s="88" t="s">
        <v>3797</v>
      </c>
    </row>
    <row r="837" spans="1:10" ht="15">
      <c r="A837" s="103"/>
      <c r="B837" s="45" t="s">
        <v>1198</v>
      </c>
      <c r="C837" s="89"/>
      <c r="D837" s="89"/>
      <c r="E837" s="89"/>
      <c r="F837" s="89"/>
      <c r="G837" s="96"/>
      <c r="H837" s="96"/>
      <c r="I837" s="89"/>
      <c r="J837" s="89"/>
    </row>
    <row r="838" spans="1:10" ht="15">
      <c r="A838" s="103"/>
      <c r="B838" s="75" t="s">
        <v>1199</v>
      </c>
      <c r="C838" s="89"/>
      <c r="D838" s="89"/>
      <c r="E838" s="89"/>
      <c r="F838" s="89"/>
      <c r="G838" s="96"/>
      <c r="H838" s="96"/>
      <c r="I838" s="89"/>
      <c r="J838" s="89"/>
    </row>
    <row r="839" spans="1:10" ht="15">
      <c r="A839" s="103"/>
      <c r="B839" s="75" t="s">
        <v>1200</v>
      </c>
      <c r="C839" s="89"/>
      <c r="D839" s="89"/>
      <c r="E839" s="89"/>
      <c r="F839" s="89"/>
      <c r="G839" s="96"/>
      <c r="H839" s="96"/>
      <c r="I839" s="89"/>
      <c r="J839" s="89"/>
    </row>
    <row r="840" spans="1:10" ht="15">
      <c r="A840" s="103"/>
      <c r="B840" s="75" t="s">
        <v>1201</v>
      </c>
      <c r="C840" s="89"/>
      <c r="D840" s="89"/>
      <c r="E840" s="89"/>
      <c r="F840" s="89"/>
      <c r="G840" s="96"/>
      <c r="H840" s="96"/>
      <c r="I840" s="89"/>
      <c r="J840" s="89"/>
    </row>
    <row r="841" spans="1:10" ht="12.75" customHeight="1">
      <c r="A841" s="103"/>
      <c r="B841" s="76"/>
      <c r="C841" s="90"/>
      <c r="D841" s="90"/>
      <c r="E841" s="90"/>
      <c r="F841" s="90"/>
      <c r="G841" s="97"/>
      <c r="H841" s="97"/>
      <c r="I841" s="90"/>
      <c r="J841" s="90"/>
    </row>
    <row r="842" spans="1:10" ht="15" customHeight="1">
      <c r="A842" s="103" t="s">
        <v>1202</v>
      </c>
      <c r="B842" s="45" t="s">
        <v>1203</v>
      </c>
      <c r="C842" s="88" t="s">
        <v>3798</v>
      </c>
      <c r="D842" s="88" t="s">
        <v>3799</v>
      </c>
      <c r="E842" s="88" t="s">
        <v>3800</v>
      </c>
      <c r="F842" s="88" t="s">
        <v>3801</v>
      </c>
      <c r="G842" s="95" t="s">
        <v>3802</v>
      </c>
      <c r="H842" s="95" t="s">
        <v>3803</v>
      </c>
      <c r="I842" s="88" t="s">
        <v>3633</v>
      </c>
      <c r="J842" s="88" t="s">
        <v>3804</v>
      </c>
    </row>
    <row r="843" spans="1:10" ht="15">
      <c r="A843" s="103"/>
      <c r="B843" s="45" t="s">
        <v>1204</v>
      </c>
      <c r="C843" s="89"/>
      <c r="D843" s="89"/>
      <c r="E843" s="89"/>
      <c r="F843" s="89"/>
      <c r="G843" s="96"/>
      <c r="H843" s="96"/>
      <c r="I843" s="89"/>
      <c r="J843" s="89"/>
    </row>
    <row r="844" spans="1:10" ht="15">
      <c r="A844" s="103"/>
      <c r="B844" s="45" t="s">
        <v>1205</v>
      </c>
      <c r="C844" s="89"/>
      <c r="D844" s="89"/>
      <c r="E844" s="89"/>
      <c r="F844" s="89"/>
      <c r="G844" s="96"/>
      <c r="H844" s="96"/>
      <c r="I844" s="89"/>
      <c r="J844" s="89"/>
    </row>
    <row r="845" spans="1:10" ht="15">
      <c r="A845" s="103"/>
      <c r="B845" s="75" t="s">
        <v>1206</v>
      </c>
      <c r="C845" s="89"/>
      <c r="D845" s="89"/>
      <c r="E845" s="89"/>
      <c r="F845" s="89"/>
      <c r="G845" s="96"/>
      <c r="H845" s="96"/>
      <c r="I845" s="89"/>
      <c r="J845" s="89"/>
    </row>
    <row r="846" spans="1:10" ht="15">
      <c r="A846" s="103"/>
      <c r="B846" s="75" t="s">
        <v>1207</v>
      </c>
      <c r="C846" s="89"/>
      <c r="D846" s="89"/>
      <c r="E846" s="89"/>
      <c r="F846" s="89"/>
      <c r="G846" s="96"/>
      <c r="H846" s="96"/>
      <c r="I846" s="89"/>
      <c r="J846" s="89"/>
    </row>
    <row r="847" spans="1:10" ht="12.75" customHeight="1">
      <c r="A847" s="103"/>
      <c r="B847" s="76"/>
      <c r="C847" s="90"/>
      <c r="D847" s="90"/>
      <c r="E847" s="90"/>
      <c r="F847" s="90"/>
      <c r="G847" s="97"/>
      <c r="H847" s="97"/>
      <c r="I847" s="90"/>
      <c r="J847" s="90"/>
    </row>
    <row r="848" spans="1:10" ht="15" customHeight="1">
      <c r="A848" s="103" t="s">
        <v>1208</v>
      </c>
      <c r="B848" s="45" t="s">
        <v>1209</v>
      </c>
      <c r="C848" s="88" t="s">
        <v>3805</v>
      </c>
      <c r="D848" s="88" t="s">
        <v>3806</v>
      </c>
      <c r="E848" s="88" t="s">
        <v>3807</v>
      </c>
      <c r="F848" s="88" t="s">
        <v>3808</v>
      </c>
      <c r="G848" s="95" t="s">
        <v>3809</v>
      </c>
      <c r="H848" s="95" t="s">
        <v>3810</v>
      </c>
      <c r="I848" s="88" t="s">
        <v>3633</v>
      </c>
      <c r="J848" s="88" t="s">
        <v>3811</v>
      </c>
    </row>
    <row r="849" spans="1:10" ht="15">
      <c r="A849" s="103"/>
      <c r="B849" s="45" t="s">
        <v>1210</v>
      </c>
      <c r="C849" s="89"/>
      <c r="D849" s="89"/>
      <c r="E849" s="89"/>
      <c r="F849" s="89"/>
      <c r="G849" s="96"/>
      <c r="H849" s="96"/>
      <c r="I849" s="89"/>
      <c r="J849" s="89"/>
    </row>
    <row r="850" spans="1:10" ht="15">
      <c r="A850" s="103"/>
      <c r="B850" s="45" t="s">
        <v>1211</v>
      </c>
      <c r="C850" s="89"/>
      <c r="D850" s="89"/>
      <c r="E850" s="89"/>
      <c r="F850" s="89"/>
      <c r="G850" s="96"/>
      <c r="H850" s="96"/>
      <c r="I850" s="89"/>
      <c r="J850" s="89"/>
    </row>
    <row r="851" spans="1:10" ht="15">
      <c r="A851" s="103"/>
      <c r="B851" s="45" t="s">
        <v>1212</v>
      </c>
      <c r="C851" s="89"/>
      <c r="D851" s="89"/>
      <c r="E851" s="89"/>
      <c r="F851" s="89"/>
      <c r="G851" s="96"/>
      <c r="H851" s="96"/>
      <c r="I851" s="89"/>
      <c r="J851" s="89"/>
    </row>
    <row r="852" spans="1:10" ht="15">
      <c r="A852" s="103"/>
      <c r="B852" s="73" t="s">
        <v>1213</v>
      </c>
      <c r="C852" s="89"/>
      <c r="D852" s="89"/>
      <c r="E852" s="89"/>
      <c r="F852" s="89"/>
      <c r="G852" s="96"/>
      <c r="H852" s="96"/>
      <c r="I852" s="89"/>
      <c r="J852" s="89"/>
    </row>
    <row r="853" spans="1:10" ht="12.75" customHeight="1">
      <c r="A853" s="103"/>
      <c r="B853" s="76"/>
      <c r="C853" s="90"/>
      <c r="D853" s="90"/>
      <c r="E853" s="90"/>
      <c r="F853" s="90"/>
      <c r="G853" s="97"/>
      <c r="H853" s="97"/>
      <c r="I853" s="90"/>
      <c r="J853" s="90"/>
    </row>
    <row r="856" spans="1:10" ht="44.25" customHeight="1">
      <c r="A856" s="57" t="s">
        <v>3</v>
      </c>
      <c r="B856" s="36" t="s">
        <v>9</v>
      </c>
      <c r="C856" s="33" t="s">
        <v>213</v>
      </c>
      <c r="D856" s="35" t="s">
        <v>1</v>
      </c>
      <c r="E856" s="35" t="s">
        <v>15</v>
      </c>
      <c r="F856" s="35" t="s">
        <v>212</v>
      </c>
      <c r="G856" s="35" t="s">
        <v>5</v>
      </c>
      <c r="H856" s="35" t="s">
        <v>8</v>
      </c>
      <c r="I856" s="35" t="s">
        <v>7</v>
      </c>
      <c r="J856" s="36" t="s">
        <v>6</v>
      </c>
    </row>
    <row r="857" spans="1:10" ht="15" customHeight="1">
      <c r="A857" s="100" t="s">
        <v>1214</v>
      </c>
      <c r="B857" s="45" t="s">
        <v>1215</v>
      </c>
      <c r="C857" s="88" t="s">
        <v>3812</v>
      </c>
      <c r="D857" s="88" t="s">
        <v>3813</v>
      </c>
      <c r="E857" s="88" t="s">
        <v>3814</v>
      </c>
      <c r="F857" s="88" t="s">
        <v>3815</v>
      </c>
      <c r="G857" s="95" t="s">
        <v>3816</v>
      </c>
      <c r="H857" s="95" t="s">
        <v>3817</v>
      </c>
      <c r="I857" s="88" t="s">
        <v>3818</v>
      </c>
      <c r="J857" s="88" t="s">
        <v>3819</v>
      </c>
    </row>
    <row r="858" spans="1:10" ht="15">
      <c r="A858" s="101"/>
      <c r="B858" s="45" t="s">
        <v>1216</v>
      </c>
      <c r="C858" s="89"/>
      <c r="D858" s="89"/>
      <c r="E858" s="89"/>
      <c r="F858" s="89"/>
      <c r="G858" s="96"/>
      <c r="H858" s="96"/>
      <c r="I858" s="89"/>
      <c r="J858" s="89"/>
    </row>
    <row r="859" spans="1:10" ht="15">
      <c r="A859" s="101"/>
      <c r="B859" s="45" t="s">
        <v>1217</v>
      </c>
      <c r="C859" s="89"/>
      <c r="D859" s="89"/>
      <c r="E859" s="89"/>
      <c r="F859" s="89"/>
      <c r="G859" s="96"/>
      <c r="H859" s="96"/>
      <c r="I859" s="89"/>
      <c r="J859" s="89"/>
    </row>
    <row r="860" spans="1:10" ht="15">
      <c r="A860" s="101"/>
      <c r="B860" s="45" t="s">
        <v>1218</v>
      </c>
      <c r="C860" s="89"/>
      <c r="D860" s="89"/>
      <c r="E860" s="89"/>
      <c r="F860" s="89"/>
      <c r="G860" s="96"/>
      <c r="H860" s="96"/>
      <c r="I860" s="89"/>
      <c r="J860" s="89"/>
    </row>
    <row r="861" spans="1:10" ht="15">
      <c r="A861" s="101"/>
      <c r="B861" s="45" t="s">
        <v>1219</v>
      </c>
      <c r="C861" s="89"/>
      <c r="D861" s="89"/>
      <c r="E861" s="89"/>
      <c r="F861" s="89"/>
      <c r="G861" s="96"/>
      <c r="H861" s="96"/>
      <c r="I861" s="89"/>
      <c r="J861" s="89"/>
    </row>
    <row r="862" spans="1:10" ht="15">
      <c r="A862" s="102"/>
      <c r="B862" s="45"/>
      <c r="C862" s="90"/>
      <c r="D862" s="90"/>
      <c r="E862" s="90"/>
      <c r="F862" s="90"/>
      <c r="G862" s="97"/>
      <c r="H862" s="97"/>
      <c r="I862" s="90"/>
      <c r="J862" s="90"/>
    </row>
    <row r="863" spans="1:10" ht="15" customHeight="1">
      <c r="A863" s="100" t="s">
        <v>1220</v>
      </c>
      <c r="B863" s="75" t="s">
        <v>1221</v>
      </c>
      <c r="C863" s="88" t="s">
        <v>3820</v>
      </c>
      <c r="D863" s="88" t="s">
        <v>3821</v>
      </c>
      <c r="E863" s="88" t="s">
        <v>3822</v>
      </c>
      <c r="F863" s="88" t="s">
        <v>3823</v>
      </c>
      <c r="G863" s="95" t="s">
        <v>3824</v>
      </c>
      <c r="H863" s="95" t="s">
        <v>3825</v>
      </c>
      <c r="I863" s="88" t="s">
        <v>3818</v>
      </c>
      <c r="J863" s="88" t="s">
        <v>3826</v>
      </c>
    </row>
    <row r="864" spans="1:10" ht="15">
      <c r="A864" s="101"/>
      <c r="B864" s="75" t="s">
        <v>1222</v>
      </c>
      <c r="C864" s="89"/>
      <c r="D864" s="89"/>
      <c r="E864" s="89"/>
      <c r="F864" s="89"/>
      <c r="G864" s="96"/>
      <c r="H864" s="96"/>
      <c r="I864" s="89"/>
      <c r="J864" s="89"/>
    </row>
    <row r="865" spans="1:10" ht="15">
      <c r="A865" s="101"/>
      <c r="B865" s="75" t="s">
        <v>1223</v>
      </c>
      <c r="C865" s="89"/>
      <c r="D865" s="89"/>
      <c r="E865" s="89"/>
      <c r="F865" s="89"/>
      <c r="G865" s="96"/>
      <c r="H865" s="96"/>
      <c r="I865" s="89"/>
      <c r="J865" s="89"/>
    </row>
    <row r="866" spans="1:10" ht="15">
      <c r="A866" s="101"/>
      <c r="B866" s="45" t="s">
        <v>1224</v>
      </c>
      <c r="C866" s="89"/>
      <c r="D866" s="89"/>
      <c r="E866" s="89"/>
      <c r="F866" s="89"/>
      <c r="G866" s="96"/>
      <c r="H866" s="96"/>
      <c r="I866" s="89"/>
      <c r="J866" s="89"/>
    </row>
    <row r="867" spans="1:10" ht="15">
      <c r="A867" s="101"/>
      <c r="B867" s="45" t="s">
        <v>1225</v>
      </c>
      <c r="C867" s="89"/>
      <c r="D867" s="89"/>
      <c r="E867" s="89"/>
      <c r="F867" s="89"/>
      <c r="G867" s="96"/>
      <c r="H867" s="96"/>
      <c r="I867" s="89"/>
      <c r="J867" s="89"/>
    </row>
    <row r="868" spans="1:10" ht="15">
      <c r="A868" s="102"/>
      <c r="B868" s="45"/>
      <c r="C868" s="90"/>
      <c r="D868" s="90"/>
      <c r="E868" s="90"/>
      <c r="F868" s="90"/>
      <c r="G868" s="97"/>
      <c r="H868" s="97"/>
      <c r="I868" s="90"/>
      <c r="J868" s="90"/>
    </row>
    <row r="869" spans="1:10" ht="15" customHeight="1">
      <c r="A869" s="100" t="s">
        <v>1226</v>
      </c>
      <c r="B869" s="75" t="s">
        <v>1227</v>
      </c>
      <c r="C869" s="88" t="s">
        <v>3827</v>
      </c>
      <c r="D869" s="88" t="s">
        <v>3828</v>
      </c>
      <c r="E869" s="88" t="s">
        <v>3829</v>
      </c>
      <c r="F869" s="88" t="s">
        <v>3830</v>
      </c>
      <c r="G869" s="95" t="s">
        <v>3831</v>
      </c>
      <c r="H869" s="95" t="s">
        <v>3832</v>
      </c>
      <c r="I869" s="88" t="s">
        <v>3818</v>
      </c>
      <c r="J869" s="88" t="s">
        <v>3833</v>
      </c>
    </row>
    <row r="870" spans="1:10" ht="15">
      <c r="A870" s="101"/>
      <c r="B870" s="75" t="s">
        <v>1228</v>
      </c>
      <c r="C870" s="89"/>
      <c r="D870" s="89"/>
      <c r="E870" s="89"/>
      <c r="F870" s="89"/>
      <c r="G870" s="96"/>
      <c r="H870" s="96"/>
      <c r="I870" s="89"/>
      <c r="J870" s="89"/>
    </row>
    <row r="871" spans="1:10" ht="15">
      <c r="A871" s="101"/>
      <c r="B871" s="75" t="s">
        <v>1229</v>
      </c>
      <c r="C871" s="89"/>
      <c r="D871" s="89"/>
      <c r="E871" s="89"/>
      <c r="F871" s="89"/>
      <c r="G871" s="96"/>
      <c r="H871" s="96"/>
      <c r="I871" s="89"/>
      <c r="J871" s="89"/>
    </row>
    <row r="872" spans="1:10" ht="15">
      <c r="A872" s="101"/>
      <c r="B872" s="45" t="s">
        <v>1230</v>
      </c>
      <c r="C872" s="89"/>
      <c r="D872" s="89"/>
      <c r="E872" s="89"/>
      <c r="F872" s="89"/>
      <c r="G872" s="96"/>
      <c r="H872" s="96"/>
      <c r="I872" s="89"/>
      <c r="J872" s="89"/>
    </row>
    <row r="873" spans="1:10" ht="15">
      <c r="A873" s="101"/>
      <c r="B873" s="45" t="s">
        <v>1231</v>
      </c>
      <c r="C873" s="89"/>
      <c r="D873" s="89"/>
      <c r="E873" s="89"/>
      <c r="F873" s="89"/>
      <c r="G873" s="96"/>
      <c r="H873" s="96"/>
      <c r="I873" s="89"/>
      <c r="J873" s="89"/>
    </row>
    <row r="874" spans="1:10" ht="15">
      <c r="A874" s="102"/>
      <c r="B874" s="45"/>
      <c r="C874" s="90"/>
      <c r="D874" s="90"/>
      <c r="E874" s="90"/>
      <c r="F874" s="90"/>
      <c r="G874" s="97"/>
      <c r="H874" s="97"/>
      <c r="I874" s="90"/>
      <c r="J874" s="90"/>
    </row>
    <row r="875" spans="1:10" ht="15" customHeight="1">
      <c r="A875" s="100" t="s">
        <v>1232</v>
      </c>
      <c r="B875" s="75" t="s">
        <v>1233</v>
      </c>
      <c r="C875" s="88" t="s">
        <v>3834</v>
      </c>
      <c r="D875" s="88" t="s">
        <v>3835</v>
      </c>
      <c r="E875" s="88" t="s">
        <v>3836</v>
      </c>
      <c r="F875" s="88" t="s">
        <v>3837</v>
      </c>
      <c r="G875" s="95" t="s">
        <v>3838</v>
      </c>
      <c r="H875" s="95" t="s">
        <v>3839</v>
      </c>
      <c r="I875" s="88" t="s">
        <v>3840</v>
      </c>
      <c r="J875" s="88" t="s">
        <v>3841</v>
      </c>
    </row>
    <row r="876" spans="1:10" ht="15">
      <c r="A876" s="101"/>
      <c r="B876" s="75" t="s">
        <v>1234</v>
      </c>
      <c r="C876" s="89"/>
      <c r="D876" s="89"/>
      <c r="E876" s="89"/>
      <c r="F876" s="89"/>
      <c r="G876" s="96"/>
      <c r="H876" s="96"/>
      <c r="I876" s="89"/>
      <c r="J876" s="89"/>
    </row>
    <row r="877" spans="1:10" ht="15">
      <c r="A877" s="101"/>
      <c r="B877" s="75" t="s">
        <v>1235</v>
      </c>
      <c r="C877" s="89"/>
      <c r="D877" s="89"/>
      <c r="E877" s="89"/>
      <c r="F877" s="89"/>
      <c r="G877" s="96"/>
      <c r="H877" s="96"/>
      <c r="I877" s="89"/>
      <c r="J877" s="89"/>
    </row>
    <row r="878" spans="1:10" ht="15">
      <c r="A878" s="101"/>
      <c r="B878" s="75" t="s">
        <v>1236</v>
      </c>
      <c r="C878" s="89"/>
      <c r="D878" s="89"/>
      <c r="E878" s="89"/>
      <c r="F878" s="89"/>
      <c r="G878" s="96"/>
      <c r="H878" s="96"/>
      <c r="I878" s="89"/>
      <c r="J878" s="89"/>
    </row>
    <row r="879" spans="1:10" ht="15">
      <c r="A879" s="101"/>
      <c r="B879" s="5" t="s">
        <v>1237</v>
      </c>
      <c r="C879" s="89"/>
      <c r="D879" s="89"/>
      <c r="E879" s="89"/>
      <c r="F879" s="89"/>
      <c r="G879" s="96"/>
      <c r="H879" s="96"/>
      <c r="I879" s="89"/>
      <c r="J879" s="89"/>
    </row>
    <row r="880" spans="1:10" ht="15">
      <c r="A880" s="102"/>
      <c r="B880" s="45"/>
      <c r="C880" s="90"/>
      <c r="D880" s="90"/>
      <c r="E880" s="90"/>
      <c r="F880" s="90"/>
      <c r="G880" s="97"/>
      <c r="H880" s="97"/>
      <c r="I880" s="90"/>
      <c r="J880" s="90"/>
    </row>
    <row r="881" spans="1:10" ht="15" customHeight="1">
      <c r="A881" s="100" t="s">
        <v>1238</v>
      </c>
      <c r="B881" s="75" t="s">
        <v>1239</v>
      </c>
      <c r="C881" s="88" t="s">
        <v>3842</v>
      </c>
      <c r="D881" s="88" t="s">
        <v>3843</v>
      </c>
      <c r="E881" s="88" t="s">
        <v>9829</v>
      </c>
      <c r="F881" s="88" t="s">
        <v>9830</v>
      </c>
      <c r="G881" s="95" t="s">
        <v>3844</v>
      </c>
      <c r="H881" s="95" t="s">
        <v>3845</v>
      </c>
      <c r="I881" s="88" t="s">
        <v>3818</v>
      </c>
      <c r="J881" s="88" t="s">
        <v>9831</v>
      </c>
    </row>
    <row r="882" spans="1:10" ht="15">
      <c r="A882" s="101"/>
      <c r="B882" s="75" t="s">
        <v>1240</v>
      </c>
      <c r="C882" s="89"/>
      <c r="D882" s="89"/>
      <c r="E882" s="89"/>
      <c r="F882" s="89"/>
      <c r="G882" s="96"/>
      <c r="H882" s="96"/>
      <c r="I882" s="89"/>
      <c r="J882" s="89"/>
    </row>
    <row r="883" spans="1:10" ht="15">
      <c r="A883" s="101"/>
      <c r="B883" s="75" t="s">
        <v>1241</v>
      </c>
      <c r="C883" s="89"/>
      <c r="D883" s="89"/>
      <c r="E883" s="89"/>
      <c r="F883" s="89"/>
      <c r="G883" s="96"/>
      <c r="H883" s="96"/>
      <c r="I883" s="89"/>
      <c r="J883" s="89"/>
    </row>
    <row r="884" spans="1:10" ht="15">
      <c r="A884" s="101"/>
      <c r="B884" s="75" t="s">
        <v>1242</v>
      </c>
      <c r="C884" s="89"/>
      <c r="D884" s="89"/>
      <c r="E884" s="89"/>
      <c r="F884" s="89"/>
      <c r="G884" s="96"/>
      <c r="H884" s="96"/>
      <c r="I884" s="89"/>
      <c r="J884" s="89"/>
    </row>
    <row r="885" spans="1:10" ht="15">
      <c r="A885" s="101"/>
      <c r="B885" s="5" t="s">
        <v>9784</v>
      </c>
      <c r="C885" s="89"/>
      <c r="D885" s="89"/>
      <c r="E885" s="89"/>
      <c r="F885" s="89"/>
      <c r="G885" s="96"/>
      <c r="H885" s="96"/>
      <c r="I885" s="89"/>
      <c r="J885" s="89"/>
    </row>
    <row r="886" spans="1:10" ht="15">
      <c r="A886" s="102"/>
      <c r="B886" s="45"/>
      <c r="C886" s="90"/>
      <c r="D886" s="90"/>
      <c r="E886" s="90"/>
      <c r="F886" s="90"/>
      <c r="G886" s="97"/>
      <c r="H886" s="97"/>
      <c r="I886" s="90"/>
      <c r="J886" s="90"/>
    </row>
    <row r="887" spans="1:10" ht="15" customHeight="1">
      <c r="A887" s="100" t="s">
        <v>1243</v>
      </c>
      <c r="B887" s="75" t="s">
        <v>1244</v>
      </c>
      <c r="C887" s="88" t="s">
        <v>3846</v>
      </c>
      <c r="D887" s="88" t="s">
        <v>3847</v>
      </c>
      <c r="E887" s="88" t="s">
        <v>3848</v>
      </c>
      <c r="F887" s="88" t="s">
        <v>3849</v>
      </c>
      <c r="G887" s="95" t="s">
        <v>3850</v>
      </c>
      <c r="H887" s="95" t="s">
        <v>3851</v>
      </c>
      <c r="I887" s="88" t="s">
        <v>3818</v>
      </c>
      <c r="J887" s="88" t="s">
        <v>3852</v>
      </c>
    </row>
    <row r="888" spans="1:10" ht="15">
      <c r="A888" s="101"/>
      <c r="B888" s="75" t="s">
        <v>1245</v>
      </c>
      <c r="C888" s="89"/>
      <c r="D888" s="89"/>
      <c r="E888" s="89"/>
      <c r="F888" s="89"/>
      <c r="G888" s="96"/>
      <c r="H888" s="96"/>
      <c r="I888" s="89"/>
      <c r="J888" s="89"/>
    </row>
    <row r="889" spans="1:10" ht="15">
      <c r="A889" s="101"/>
      <c r="B889" s="75" t="s">
        <v>1246</v>
      </c>
      <c r="C889" s="89"/>
      <c r="D889" s="89"/>
      <c r="E889" s="89"/>
      <c r="F889" s="89"/>
      <c r="G889" s="96"/>
      <c r="H889" s="96"/>
      <c r="I889" s="89"/>
      <c r="J889" s="89"/>
    </row>
    <row r="890" spans="1:10" ht="15">
      <c r="A890" s="101"/>
      <c r="B890" s="75" t="s">
        <v>1247</v>
      </c>
      <c r="C890" s="89"/>
      <c r="D890" s="89"/>
      <c r="E890" s="89"/>
      <c r="F890" s="89"/>
      <c r="G890" s="96"/>
      <c r="H890" s="96"/>
      <c r="I890" s="89"/>
      <c r="J890" s="89"/>
    </row>
    <row r="891" spans="1:10" ht="15">
      <c r="A891" s="101"/>
      <c r="B891" s="75" t="s">
        <v>1248</v>
      </c>
      <c r="C891" s="89"/>
      <c r="D891" s="89"/>
      <c r="E891" s="89"/>
      <c r="F891" s="89"/>
      <c r="G891" s="96"/>
      <c r="H891" s="96"/>
      <c r="I891" s="89"/>
      <c r="J891" s="89"/>
    </row>
    <row r="892" spans="1:10" ht="15">
      <c r="A892" s="102"/>
      <c r="B892" s="45"/>
      <c r="C892" s="90"/>
      <c r="D892" s="90"/>
      <c r="E892" s="90"/>
      <c r="F892" s="90"/>
      <c r="G892" s="97"/>
      <c r="H892" s="97"/>
      <c r="I892" s="90"/>
      <c r="J892" s="90"/>
    </row>
    <row r="893" spans="1:10" ht="15" customHeight="1">
      <c r="A893" s="100" t="s">
        <v>1249</v>
      </c>
      <c r="B893" s="45" t="s">
        <v>1250</v>
      </c>
      <c r="C893" s="88" t="s">
        <v>3853</v>
      </c>
      <c r="D893" s="88" t="s">
        <v>3854</v>
      </c>
      <c r="E893" s="88" t="s">
        <v>3855</v>
      </c>
      <c r="F893" s="88" t="s">
        <v>3856</v>
      </c>
      <c r="G893" s="95" t="s">
        <v>3857</v>
      </c>
      <c r="H893" s="95" t="s">
        <v>3858</v>
      </c>
      <c r="I893" s="88" t="s">
        <v>3818</v>
      </c>
      <c r="J893" s="88" t="s">
        <v>3859</v>
      </c>
    </row>
    <row r="894" spans="1:10" ht="15">
      <c r="A894" s="101"/>
      <c r="B894" s="75" t="s">
        <v>1251</v>
      </c>
      <c r="C894" s="89"/>
      <c r="D894" s="89"/>
      <c r="E894" s="89"/>
      <c r="F894" s="89"/>
      <c r="G894" s="96"/>
      <c r="H894" s="96"/>
      <c r="I894" s="89"/>
      <c r="J894" s="89"/>
    </row>
    <row r="895" spans="1:10" ht="15">
      <c r="A895" s="101"/>
      <c r="B895" s="45" t="s">
        <v>1252</v>
      </c>
      <c r="C895" s="89"/>
      <c r="D895" s="89"/>
      <c r="E895" s="89"/>
      <c r="F895" s="89"/>
      <c r="G895" s="96"/>
      <c r="H895" s="96"/>
      <c r="I895" s="89"/>
      <c r="J895" s="89"/>
    </row>
    <row r="896" spans="1:10" ht="15">
      <c r="A896" s="101"/>
      <c r="B896" s="45" t="s">
        <v>1253</v>
      </c>
      <c r="C896" s="89"/>
      <c r="D896" s="89"/>
      <c r="E896" s="89"/>
      <c r="F896" s="89"/>
      <c r="G896" s="96"/>
      <c r="H896" s="96"/>
      <c r="I896" s="89"/>
      <c r="J896" s="89"/>
    </row>
    <row r="897" spans="1:10" ht="15">
      <c r="A897" s="101"/>
      <c r="B897" s="45" t="s">
        <v>1254</v>
      </c>
      <c r="C897" s="89"/>
      <c r="D897" s="89"/>
      <c r="E897" s="89"/>
      <c r="F897" s="89"/>
      <c r="G897" s="96"/>
      <c r="H897" s="96"/>
      <c r="I897" s="89"/>
      <c r="J897" s="89"/>
    </row>
    <row r="898" spans="1:10" ht="15">
      <c r="A898" s="102"/>
      <c r="B898" s="45"/>
      <c r="C898" s="90"/>
      <c r="D898" s="90"/>
      <c r="E898" s="90"/>
      <c r="F898" s="90"/>
      <c r="G898" s="97"/>
      <c r="H898" s="97"/>
      <c r="I898" s="90"/>
      <c r="J898" s="90"/>
    </row>
    <row r="899" spans="1:10" ht="15" customHeight="1">
      <c r="A899" s="100" t="s">
        <v>1255</v>
      </c>
      <c r="B899" s="45" t="s">
        <v>1256</v>
      </c>
      <c r="C899" s="88" t="s">
        <v>3860</v>
      </c>
      <c r="D899" s="88" t="s">
        <v>3861</v>
      </c>
      <c r="E899" s="88" t="s">
        <v>3862</v>
      </c>
      <c r="F899" s="88" t="s">
        <v>3863</v>
      </c>
      <c r="G899" s="95" t="s">
        <v>3864</v>
      </c>
      <c r="H899" s="95" t="s">
        <v>3865</v>
      </c>
      <c r="I899" s="88" t="s">
        <v>3818</v>
      </c>
      <c r="J899" s="88" t="s">
        <v>3866</v>
      </c>
    </row>
    <row r="900" spans="1:10" ht="15">
      <c r="A900" s="101"/>
      <c r="B900" s="75" t="s">
        <v>1257</v>
      </c>
      <c r="C900" s="89"/>
      <c r="D900" s="89"/>
      <c r="E900" s="89"/>
      <c r="F900" s="89"/>
      <c r="G900" s="96"/>
      <c r="H900" s="96"/>
      <c r="I900" s="89"/>
      <c r="J900" s="89"/>
    </row>
    <row r="901" spans="1:10" ht="15">
      <c r="A901" s="101"/>
      <c r="B901" s="45" t="s">
        <v>1258</v>
      </c>
      <c r="C901" s="89"/>
      <c r="D901" s="89"/>
      <c r="E901" s="89"/>
      <c r="F901" s="89"/>
      <c r="G901" s="96"/>
      <c r="H901" s="96"/>
      <c r="I901" s="89"/>
      <c r="J901" s="89"/>
    </row>
    <row r="902" spans="1:10" ht="15">
      <c r="A902" s="101"/>
      <c r="B902" s="45" t="s">
        <v>1259</v>
      </c>
      <c r="C902" s="89"/>
      <c r="D902" s="89"/>
      <c r="E902" s="89"/>
      <c r="F902" s="89"/>
      <c r="G902" s="96"/>
      <c r="H902" s="96"/>
      <c r="I902" s="89"/>
      <c r="J902" s="89"/>
    </row>
    <row r="903" spans="1:10" ht="15">
      <c r="A903" s="101"/>
      <c r="B903" s="45" t="s">
        <v>1260</v>
      </c>
      <c r="C903" s="89"/>
      <c r="D903" s="89"/>
      <c r="E903" s="89"/>
      <c r="F903" s="89"/>
      <c r="G903" s="96"/>
      <c r="H903" s="96"/>
      <c r="I903" s="89"/>
      <c r="J903" s="89"/>
    </row>
    <row r="904" spans="1:10" ht="15">
      <c r="A904" s="102"/>
      <c r="B904" s="45"/>
      <c r="C904" s="90"/>
      <c r="D904" s="90"/>
      <c r="E904" s="90"/>
      <c r="F904" s="90"/>
      <c r="G904" s="97"/>
      <c r="H904" s="97"/>
      <c r="I904" s="90"/>
      <c r="J904" s="90"/>
    </row>
    <row r="905" spans="1:10" ht="15" customHeight="1">
      <c r="A905" s="100" t="s">
        <v>1261</v>
      </c>
      <c r="B905" s="75" t="s">
        <v>1262</v>
      </c>
      <c r="C905" s="88" t="s">
        <v>3867</v>
      </c>
      <c r="D905" s="88" t="s">
        <v>3868</v>
      </c>
      <c r="E905" s="88" t="s">
        <v>3869</v>
      </c>
      <c r="F905" s="88" t="s">
        <v>3870</v>
      </c>
      <c r="G905" s="95" t="s">
        <v>3871</v>
      </c>
      <c r="H905" s="95" t="s">
        <v>3872</v>
      </c>
      <c r="I905" s="88" t="s">
        <v>3818</v>
      </c>
      <c r="J905" s="88" t="s">
        <v>3873</v>
      </c>
    </row>
    <row r="906" spans="1:10" ht="15">
      <c r="A906" s="101"/>
      <c r="B906" s="75" t="s">
        <v>1263</v>
      </c>
      <c r="C906" s="89"/>
      <c r="D906" s="89"/>
      <c r="E906" s="89"/>
      <c r="F906" s="89"/>
      <c r="G906" s="96"/>
      <c r="H906" s="96"/>
      <c r="I906" s="89"/>
      <c r="J906" s="89"/>
    </row>
    <row r="907" spans="1:10" ht="15">
      <c r="A907" s="101"/>
      <c r="B907" s="75" t="s">
        <v>1264</v>
      </c>
      <c r="C907" s="89"/>
      <c r="D907" s="89"/>
      <c r="E907" s="89"/>
      <c r="F907" s="89"/>
      <c r="G907" s="96"/>
      <c r="H907" s="96"/>
      <c r="I907" s="89"/>
      <c r="J907" s="89"/>
    </row>
    <row r="908" spans="1:10" ht="15">
      <c r="A908" s="101"/>
      <c r="B908" s="75" t="s">
        <v>1265</v>
      </c>
      <c r="C908" s="89"/>
      <c r="D908" s="89"/>
      <c r="E908" s="89"/>
      <c r="F908" s="89"/>
      <c r="G908" s="96"/>
      <c r="H908" s="96"/>
      <c r="I908" s="89"/>
      <c r="J908" s="89"/>
    </row>
    <row r="909" spans="1:10" ht="15">
      <c r="A909" s="101"/>
      <c r="B909" s="75" t="s">
        <v>1266</v>
      </c>
      <c r="C909" s="89"/>
      <c r="D909" s="89"/>
      <c r="E909" s="89"/>
      <c r="F909" s="89"/>
      <c r="G909" s="96"/>
      <c r="H909" s="96"/>
      <c r="I909" s="89"/>
      <c r="J909" s="89"/>
    </row>
    <row r="910" spans="1:10" ht="15">
      <c r="A910" s="102"/>
      <c r="B910" s="45"/>
      <c r="C910" s="90"/>
      <c r="D910" s="90"/>
      <c r="E910" s="90"/>
      <c r="F910" s="90"/>
      <c r="G910" s="97"/>
      <c r="H910" s="97"/>
      <c r="I910" s="90"/>
      <c r="J910" s="90"/>
    </row>
    <row r="911" spans="1:10" ht="15" customHeight="1">
      <c r="A911" s="100" t="s">
        <v>1267</v>
      </c>
      <c r="B911" s="75" t="s">
        <v>1268</v>
      </c>
      <c r="C911" s="88" t="s">
        <v>3874</v>
      </c>
      <c r="D911" s="88" t="s">
        <v>3875</v>
      </c>
      <c r="E911" s="88" t="s">
        <v>3876</v>
      </c>
      <c r="F911" s="88" t="s">
        <v>3877</v>
      </c>
      <c r="G911" s="95" t="s">
        <v>3878</v>
      </c>
      <c r="H911" s="95" t="s">
        <v>1271</v>
      </c>
      <c r="I911" s="88" t="s">
        <v>3818</v>
      </c>
      <c r="J911" s="88" t="s">
        <v>3879</v>
      </c>
    </row>
    <row r="912" spans="1:10" ht="15">
      <c r="A912" s="101"/>
      <c r="B912" s="75" t="s">
        <v>1269</v>
      </c>
      <c r="C912" s="89"/>
      <c r="D912" s="89"/>
      <c r="E912" s="89"/>
      <c r="F912" s="89"/>
      <c r="G912" s="96"/>
      <c r="H912" s="96"/>
      <c r="I912" s="89"/>
      <c r="J912" s="89"/>
    </row>
    <row r="913" spans="1:10" ht="15">
      <c r="A913" s="101"/>
      <c r="B913" s="75" t="s">
        <v>1270</v>
      </c>
      <c r="C913" s="89"/>
      <c r="D913" s="89"/>
      <c r="E913" s="89"/>
      <c r="F913" s="89"/>
      <c r="G913" s="96"/>
      <c r="H913" s="96"/>
      <c r="I913" s="89"/>
      <c r="J913" s="89"/>
    </row>
    <row r="914" spans="1:10" ht="15">
      <c r="A914" s="101"/>
      <c r="B914" s="75" t="s">
        <v>1271</v>
      </c>
      <c r="C914" s="89"/>
      <c r="D914" s="89"/>
      <c r="E914" s="89"/>
      <c r="F914" s="89"/>
      <c r="G914" s="96"/>
      <c r="H914" s="96"/>
      <c r="I914" s="89"/>
      <c r="J914" s="89"/>
    </row>
    <row r="915" spans="1:10" ht="15">
      <c r="A915" s="101"/>
      <c r="B915" s="75" t="s">
        <v>1272</v>
      </c>
      <c r="C915" s="89"/>
      <c r="D915" s="89"/>
      <c r="E915" s="89"/>
      <c r="F915" s="89"/>
      <c r="G915" s="96"/>
      <c r="H915" s="96"/>
      <c r="I915" s="89"/>
      <c r="J915" s="89"/>
    </row>
    <row r="916" spans="1:10" ht="15">
      <c r="A916" s="102"/>
      <c r="B916" s="45"/>
      <c r="C916" s="90"/>
      <c r="D916" s="90"/>
      <c r="E916" s="90"/>
      <c r="F916" s="90"/>
      <c r="G916" s="97"/>
      <c r="H916" s="97"/>
      <c r="I916" s="90"/>
      <c r="J916" s="90"/>
    </row>
    <row r="917" spans="1:10" ht="30" customHeight="1">
      <c r="A917" s="100" t="s">
        <v>1273</v>
      </c>
      <c r="B917" s="75" t="s">
        <v>2864</v>
      </c>
      <c r="C917" s="88" t="s">
        <v>3880</v>
      </c>
      <c r="D917" s="88" t="s">
        <v>3881</v>
      </c>
      <c r="E917" s="88" t="s">
        <v>3882</v>
      </c>
      <c r="F917" s="88" t="s">
        <v>3883</v>
      </c>
      <c r="G917" s="95" t="s">
        <v>3884</v>
      </c>
      <c r="H917" s="95" t="s">
        <v>1274</v>
      </c>
      <c r="I917" s="88" t="s">
        <v>3818</v>
      </c>
      <c r="J917" s="88" t="s">
        <v>3885</v>
      </c>
    </row>
    <row r="918" spans="1:10" ht="15">
      <c r="A918" s="101"/>
      <c r="B918" s="75" t="s">
        <v>2879</v>
      </c>
      <c r="C918" s="89"/>
      <c r="D918" s="89"/>
      <c r="E918" s="89"/>
      <c r="F918" s="89"/>
      <c r="G918" s="96"/>
      <c r="H918" s="96"/>
      <c r="I918" s="89"/>
      <c r="J918" s="89"/>
    </row>
    <row r="919" spans="1:10" ht="15">
      <c r="A919" s="101"/>
      <c r="B919" s="75" t="s">
        <v>1274</v>
      </c>
      <c r="C919" s="89"/>
      <c r="D919" s="89"/>
      <c r="E919" s="89"/>
      <c r="F919" s="89"/>
      <c r="G919" s="96"/>
      <c r="H919" s="96"/>
      <c r="I919" s="89"/>
      <c r="J919" s="89"/>
    </row>
    <row r="920" spans="1:10" ht="15">
      <c r="A920" s="101"/>
      <c r="B920" s="75" t="s">
        <v>1275</v>
      </c>
      <c r="C920" s="89"/>
      <c r="D920" s="89"/>
      <c r="E920" s="89"/>
      <c r="F920" s="89"/>
      <c r="G920" s="96"/>
      <c r="H920" s="96"/>
      <c r="I920" s="89"/>
      <c r="J920" s="89"/>
    </row>
    <row r="921" spans="1:10" ht="15">
      <c r="A921" s="101"/>
      <c r="B921" s="75" t="s">
        <v>1276</v>
      </c>
      <c r="C921" s="89"/>
      <c r="D921" s="89"/>
      <c r="E921" s="89"/>
      <c r="F921" s="89"/>
      <c r="G921" s="96"/>
      <c r="H921" s="96"/>
      <c r="I921" s="89"/>
      <c r="J921" s="89"/>
    </row>
    <row r="922" spans="1:10" ht="15">
      <c r="A922" s="102"/>
      <c r="B922" s="45"/>
      <c r="C922" s="90"/>
      <c r="D922" s="90"/>
      <c r="E922" s="90"/>
      <c r="F922" s="90"/>
      <c r="G922" s="97"/>
      <c r="H922" s="97"/>
      <c r="I922" s="90"/>
      <c r="J922" s="90"/>
    </row>
    <row r="923" spans="1:10" customFormat="1" ht="15">
      <c r="A923" s="100" t="s">
        <v>10353</v>
      </c>
      <c r="B923" s="75" t="s">
        <v>10354</v>
      </c>
      <c r="C923" s="88" t="s">
        <v>10355</v>
      </c>
      <c r="D923" s="88" t="s">
        <v>10356</v>
      </c>
      <c r="E923" s="88" t="s">
        <v>10357</v>
      </c>
      <c r="F923" s="88" t="s">
        <v>10358</v>
      </c>
      <c r="G923" s="95" t="s">
        <v>10359</v>
      </c>
      <c r="H923" s="95" t="s">
        <v>10360</v>
      </c>
      <c r="I923" s="88" t="s">
        <v>3818</v>
      </c>
      <c r="J923" s="88" t="s">
        <v>10361</v>
      </c>
    </row>
    <row r="924" spans="1:10" customFormat="1" ht="15">
      <c r="A924" s="101"/>
      <c r="B924" s="75" t="s">
        <v>10362</v>
      </c>
      <c r="C924" s="89"/>
      <c r="D924" s="89"/>
      <c r="E924" s="89"/>
      <c r="F924" s="89"/>
      <c r="G924" s="96"/>
      <c r="H924" s="96"/>
      <c r="I924" s="89"/>
      <c r="J924" s="89"/>
    </row>
    <row r="925" spans="1:10" customFormat="1" ht="15">
      <c r="A925" s="101"/>
      <c r="B925" s="75" t="s">
        <v>10360</v>
      </c>
      <c r="C925" s="89"/>
      <c r="D925" s="89"/>
      <c r="E925" s="89"/>
      <c r="F925" s="89"/>
      <c r="G925" s="96"/>
      <c r="H925" s="96"/>
      <c r="I925" s="89"/>
      <c r="J925" s="89"/>
    </row>
    <row r="926" spans="1:10" customFormat="1" ht="15">
      <c r="A926" s="101"/>
      <c r="B926" s="75" t="s">
        <v>10363</v>
      </c>
      <c r="C926" s="89"/>
      <c r="D926" s="89"/>
      <c r="E926" s="89"/>
      <c r="F926" s="89"/>
      <c r="G926" s="96"/>
      <c r="H926" s="96"/>
      <c r="I926" s="89"/>
      <c r="J926" s="89"/>
    </row>
    <row r="927" spans="1:10" customFormat="1" ht="15">
      <c r="A927" s="101"/>
      <c r="B927" s="75" t="s">
        <v>10364</v>
      </c>
      <c r="C927" s="89"/>
      <c r="D927" s="89"/>
      <c r="E927" s="89"/>
      <c r="F927" s="89"/>
      <c r="G927" s="96"/>
      <c r="H927" s="96"/>
      <c r="I927" s="89"/>
      <c r="J927" s="89"/>
    </row>
    <row r="928" spans="1:10" customFormat="1" ht="15">
      <c r="A928" s="102"/>
      <c r="B928" s="45"/>
      <c r="C928" s="90"/>
      <c r="D928" s="90"/>
      <c r="E928" s="90"/>
      <c r="F928" s="90"/>
      <c r="G928" s="97"/>
      <c r="H928" s="97"/>
      <c r="I928" s="90"/>
      <c r="J928" s="90"/>
    </row>
    <row r="929" spans="1:10" ht="15" customHeight="1">
      <c r="A929" s="100" t="s">
        <v>1277</v>
      </c>
      <c r="B929" s="75" t="s">
        <v>1278</v>
      </c>
      <c r="C929" s="88" t="s">
        <v>3886</v>
      </c>
      <c r="D929" s="88" t="s">
        <v>3887</v>
      </c>
      <c r="E929" s="88" t="s">
        <v>3888</v>
      </c>
      <c r="F929" s="88" t="s">
        <v>3889</v>
      </c>
      <c r="G929" s="95" t="s">
        <v>3890</v>
      </c>
      <c r="H929" s="95" t="s">
        <v>3891</v>
      </c>
      <c r="I929" s="88" t="s">
        <v>3818</v>
      </c>
      <c r="J929" s="88" t="s">
        <v>3892</v>
      </c>
    </row>
    <row r="930" spans="1:10" ht="15">
      <c r="A930" s="101"/>
      <c r="B930" s="75" t="s">
        <v>1279</v>
      </c>
      <c r="C930" s="89"/>
      <c r="D930" s="89"/>
      <c r="E930" s="89"/>
      <c r="F930" s="89"/>
      <c r="G930" s="96"/>
      <c r="H930" s="96"/>
      <c r="I930" s="89"/>
      <c r="J930" s="89"/>
    </row>
    <row r="931" spans="1:10" ht="15">
      <c r="A931" s="101"/>
      <c r="B931" s="75" t="s">
        <v>1280</v>
      </c>
      <c r="C931" s="89"/>
      <c r="D931" s="89"/>
      <c r="E931" s="89"/>
      <c r="F931" s="89"/>
      <c r="G931" s="96"/>
      <c r="H931" s="96"/>
      <c r="I931" s="89"/>
      <c r="J931" s="89"/>
    </row>
    <row r="932" spans="1:10" ht="15">
      <c r="A932" s="101"/>
      <c r="B932" s="75" t="s">
        <v>1281</v>
      </c>
      <c r="C932" s="89"/>
      <c r="D932" s="89"/>
      <c r="E932" s="89"/>
      <c r="F932" s="89"/>
      <c r="G932" s="96"/>
      <c r="H932" s="96"/>
      <c r="I932" s="89"/>
      <c r="J932" s="89"/>
    </row>
    <row r="933" spans="1:10" ht="15">
      <c r="A933" s="101"/>
      <c r="B933" s="75" t="s">
        <v>1282</v>
      </c>
      <c r="C933" s="89"/>
      <c r="D933" s="89"/>
      <c r="E933" s="89"/>
      <c r="F933" s="89"/>
      <c r="G933" s="96"/>
      <c r="H933" s="96"/>
      <c r="I933" s="89"/>
      <c r="J933" s="89"/>
    </row>
    <row r="934" spans="1:10" ht="15">
      <c r="A934" s="102"/>
      <c r="B934" s="45"/>
      <c r="C934" s="90"/>
      <c r="D934" s="90"/>
      <c r="E934" s="90"/>
      <c r="F934" s="90"/>
      <c r="G934" s="97"/>
      <c r="H934" s="97"/>
      <c r="I934" s="90"/>
      <c r="J934" s="90"/>
    </row>
    <row r="935" spans="1:10" ht="15" customHeight="1">
      <c r="A935" s="100" t="s">
        <v>1283</v>
      </c>
      <c r="B935" s="75" t="s">
        <v>1284</v>
      </c>
      <c r="C935" s="88" t="s">
        <v>3893</v>
      </c>
      <c r="D935" s="88" t="s">
        <v>3894</v>
      </c>
      <c r="E935" s="88" t="s">
        <v>3895</v>
      </c>
      <c r="F935" s="88" t="s">
        <v>3896</v>
      </c>
      <c r="G935" s="95" t="s">
        <v>3897</v>
      </c>
      <c r="H935" s="95" t="s">
        <v>3898</v>
      </c>
      <c r="I935" s="88" t="s">
        <v>3818</v>
      </c>
      <c r="J935" s="88" t="s">
        <v>3899</v>
      </c>
    </row>
    <row r="936" spans="1:10" ht="15">
      <c r="A936" s="101"/>
      <c r="B936" s="75" t="s">
        <v>1285</v>
      </c>
      <c r="C936" s="89"/>
      <c r="D936" s="89"/>
      <c r="E936" s="89"/>
      <c r="F936" s="89"/>
      <c r="G936" s="96"/>
      <c r="H936" s="96"/>
      <c r="I936" s="89"/>
      <c r="J936" s="89"/>
    </row>
    <row r="937" spans="1:10" ht="15">
      <c r="A937" s="101"/>
      <c r="B937" s="75" t="s">
        <v>1286</v>
      </c>
      <c r="C937" s="89"/>
      <c r="D937" s="89"/>
      <c r="E937" s="89"/>
      <c r="F937" s="89"/>
      <c r="G937" s="96"/>
      <c r="H937" s="96"/>
      <c r="I937" s="89"/>
      <c r="J937" s="89"/>
    </row>
    <row r="938" spans="1:10" ht="15">
      <c r="A938" s="101"/>
      <c r="B938" s="45" t="s">
        <v>1287</v>
      </c>
      <c r="C938" s="89"/>
      <c r="D938" s="89"/>
      <c r="E938" s="89"/>
      <c r="F938" s="89"/>
      <c r="G938" s="96"/>
      <c r="H938" s="96"/>
      <c r="I938" s="89"/>
      <c r="J938" s="89"/>
    </row>
    <row r="939" spans="1:10" ht="15">
      <c r="A939" s="101"/>
      <c r="B939" s="45" t="s">
        <v>1288</v>
      </c>
      <c r="C939" s="89"/>
      <c r="D939" s="89"/>
      <c r="E939" s="89"/>
      <c r="F939" s="89"/>
      <c r="G939" s="96"/>
      <c r="H939" s="96"/>
      <c r="I939" s="89"/>
      <c r="J939" s="89"/>
    </row>
    <row r="940" spans="1:10" ht="15">
      <c r="A940" s="102"/>
      <c r="B940" s="45"/>
      <c r="C940" s="90"/>
      <c r="D940" s="90"/>
      <c r="E940" s="90"/>
      <c r="F940" s="90"/>
      <c r="G940" s="97"/>
      <c r="H940" s="97"/>
      <c r="I940" s="90"/>
      <c r="J940" s="90"/>
    </row>
    <row r="941" spans="1:10" ht="15" customHeight="1">
      <c r="A941" s="100" t="s">
        <v>1289</v>
      </c>
      <c r="B941" s="75" t="s">
        <v>1290</v>
      </c>
      <c r="C941" s="88" t="s">
        <v>3900</v>
      </c>
      <c r="D941" s="88" t="s">
        <v>3901</v>
      </c>
      <c r="E941" s="88" t="s">
        <v>3902</v>
      </c>
      <c r="F941" s="88" t="s">
        <v>3903</v>
      </c>
      <c r="G941" s="95" t="s">
        <v>3904</v>
      </c>
      <c r="H941" s="95" t="s">
        <v>3905</v>
      </c>
      <c r="I941" s="88" t="s">
        <v>3818</v>
      </c>
      <c r="J941" s="88" t="s">
        <v>3906</v>
      </c>
    </row>
    <row r="942" spans="1:10" ht="15">
      <c r="A942" s="101"/>
      <c r="B942" s="75" t="s">
        <v>1291</v>
      </c>
      <c r="C942" s="89"/>
      <c r="D942" s="89"/>
      <c r="E942" s="89"/>
      <c r="F942" s="89"/>
      <c r="G942" s="96"/>
      <c r="H942" s="96"/>
      <c r="I942" s="89"/>
      <c r="J942" s="89"/>
    </row>
    <row r="943" spans="1:10" ht="15">
      <c r="A943" s="101"/>
      <c r="B943" s="75" t="s">
        <v>1292</v>
      </c>
      <c r="C943" s="89"/>
      <c r="D943" s="89"/>
      <c r="E943" s="89"/>
      <c r="F943" s="89"/>
      <c r="G943" s="96"/>
      <c r="H943" s="96"/>
      <c r="I943" s="89"/>
      <c r="J943" s="89"/>
    </row>
    <row r="944" spans="1:10" ht="15">
      <c r="A944" s="101"/>
      <c r="B944" s="45" t="s">
        <v>1293</v>
      </c>
      <c r="C944" s="89"/>
      <c r="D944" s="89"/>
      <c r="E944" s="89"/>
      <c r="F944" s="89"/>
      <c r="G944" s="96"/>
      <c r="H944" s="96"/>
      <c r="I944" s="89"/>
      <c r="J944" s="89"/>
    </row>
    <row r="945" spans="1:10" ht="15">
      <c r="A945" s="101"/>
      <c r="B945" s="45" t="s">
        <v>1294</v>
      </c>
      <c r="C945" s="89"/>
      <c r="D945" s="89"/>
      <c r="E945" s="89"/>
      <c r="F945" s="89"/>
      <c r="G945" s="96"/>
      <c r="H945" s="96"/>
      <c r="I945" s="89"/>
      <c r="J945" s="89"/>
    </row>
    <row r="946" spans="1:10" ht="15">
      <c r="A946" s="102"/>
      <c r="B946" s="45"/>
      <c r="C946" s="90"/>
      <c r="D946" s="90"/>
      <c r="E946" s="90"/>
      <c r="F946" s="90"/>
      <c r="G946" s="97"/>
      <c r="H946" s="97"/>
      <c r="I946" s="90"/>
      <c r="J946" s="90"/>
    </row>
    <row r="947" spans="1:10" ht="15" customHeight="1">
      <c r="A947" s="100" t="s">
        <v>1295</v>
      </c>
      <c r="B947" s="75" t="s">
        <v>1296</v>
      </c>
      <c r="C947" s="88" t="s">
        <v>3907</v>
      </c>
      <c r="D947" s="88" t="s">
        <v>3908</v>
      </c>
      <c r="E947" s="88" t="s">
        <v>3909</v>
      </c>
      <c r="F947" s="88" t="s">
        <v>3910</v>
      </c>
      <c r="G947" s="95" t="s">
        <v>3911</v>
      </c>
      <c r="H947" s="95" t="s">
        <v>3912</v>
      </c>
      <c r="I947" s="88" t="s">
        <v>3818</v>
      </c>
      <c r="J947" s="88" t="s">
        <v>3913</v>
      </c>
    </row>
    <row r="948" spans="1:10" ht="15">
      <c r="A948" s="101"/>
      <c r="B948" s="75" t="s">
        <v>1297</v>
      </c>
      <c r="C948" s="89"/>
      <c r="D948" s="89"/>
      <c r="E948" s="89"/>
      <c r="F948" s="89"/>
      <c r="G948" s="96"/>
      <c r="H948" s="96"/>
      <c r="I948" s="89"/>
      <c r="J948" s="89"/>
    </row>
    <row r="949" spans="1:10" ht="15">
      <c r="A949" s="101"/>
      <c r="B949" s="75" t="s">
        <v>1298</v>
      </c>
      <c r="C949" s="89"/>
      <c r="D949" s="89"/>
      <c r="E949" s="89"/>
      <c r="F949" s="89"/>
      <c r="G949" s="96"/>
      <c r="H949" s="96"/>
      <c r="I949" s="89"/>
      <c r="J949" s="89"/>
    </row>
    <row r="950" spans="1:10" ht="15">
      <c r="A950" s="101"/>
      <c r="B950" s="45" t="s">
        <v>1299</v>
      </c>
      <c r="C950" s="89"/>
      <c r="D950" s="89"/>
      <c r="E950" s="89"/>
      <c r="F950" s="89"/>
      <c r="G950" s="96"/>
      <c r="H950" s="96"/>
      <c r="I950" s="89"/>
      <c r="J950" s="89"/>
    </row>
    <row r="951" spans="1:10" ht="15">
      <c r="A951" s="101"/>
      <c r="B951" s="45" t="s">
        <v>1300</v>
      </c>
      <c r="C951" s="89"/>
      <c r="D951" s="89"/>
      <c r="E951" s="89"/>
      <c r="F951" s="89"/>
      <c r="G951" s="96"/>
      <c r="H951" s="96"/>
      <c r="I951" s="89"/>
      <c r="J951" s="89"/>
    </row>
    <row r="952" spans="1:10" ht="15">
      <c r="A952" s="102"/>
      <c r="B952" s="45"/>
      <c r="C952" s="90"/>
      <c r="D952" s="90"/>
      <c r="E952" s="90"/>
      <c r="F952" s="90"/>
      <c r="G952" s="97"/>
      <c r="H952" s="97"/>
      <c r="I952" s="90"/>
      <c r="J952" s="90"/>
    </row>
    <row r="953" spans="1:10" ht="15" customHeight="1">
      <c r="A953" s="100" t="s">
        <v>1301</v>
      </c>
      <c r="B953" s="75" t="s">
        <v>1302</v>
      </c>
      <c r="C953" s="88" t="s">
        <v>3914</v>
      </c>
      <c r="D953" s="88" t="s">
        <v>3915</v>
      </c>
      <c r="E953" s="88" t="s">
        <v>3916</v>
      </c>
      <c r="F953" s="88" t="s">
        <v>3917</v>
      </c>
      <c r="G953" s="95" t="s">
        <v>3918</v>
      </c>
      <c r="H953" s="95" t="s">
        <v>3919</v>
      </c>
      <c r="I953" s="88" t="s">
        <v>3818</v>
      </c>
      <c r="J953" s="88" t="s">
        <v>3920</v>
      </c>
    </row>
    <row r="954" spans="1:10" ht="15">
      <c r="A954" s="101"/>
      <c r="B954" s="75" t="s">
        <v>1303</v>
      </c>
      <c r="C954" s="89"/>
      <c r="D954" s="89"/>
      <c r="E954" s="89"/>
      <c r="F954" s="89"/>
      <c r="G954" s="96"/>
      <c r="H954" s="96"/>
      <c r="I954" s="89"/>
      <c r="J954" s="89"/>
    </row>
    <row r="955" spans="1:10" ht="15">
      <c r="A955" s="101"/>
      <c r="B955" s="75" t="s">
        <v>1304</v>
      </c>
      <c r="C955" s="89"/>
      <c r="D955" s="89"/>
      <c r="E955" s="89"/>
      <c r="F955" s="89"/>
      <c r="G955" s="96"/>
      <c r="H955" s="96"/>
      <c r="I955" s="89"/>
      <c r="J955" s="89"/>
    </row>
    <row r="956" spans="1:10" ht="15">
      <c r="A956" s="101"/>
      <c r="B956" s="45" t="s">
        <v>1305</v>
      </c>
      <c r="C956" s="89"/>
      <c r="D956" s="89"/>
      <c r="E956" s="89"/>
      <c r="F956" s="89"/>
      <c r="G956" s="96"/>
      <c r="H956" s="96"/>
      <c r="I956" s="89"/>
      <c r="J956" s="89"/>
    </row>
    <row r="957" spans="1:10" ht="15">
      <c r="A957" s="101"/>
      <c r="B957" s="45" t="s">
        <v>1306</v>
      </c>
      <c r="C957" s="89"/>
      <c r="D957" s="89"/>
      <c r="E957" s="89"/>
      <c r="F957" s="89"/>
      <c r="G957" s="96"/>
      <c r="H957" s="96"/>
      <c r="I957" s="89"/>
      <c r="J957" s="89"/>
    </row>
    <row r="958" spans="1:10" ht="15">
      <c r="A958" s="102"/>
      <c r="B958" s="45"/>
      <c r="C958" s="90"/>
      <c r="D958" s="90"/>
      <c r="E958" s="90"/>
      <c r="F958" s="90"/>
      <c r="G958" s="97"/>
      <c r="H958" s="97"/>
      <c r="I958" s="90"/>
      <c r="J958" s="90"/>
    </row>
    <row r="959" spans="1:10" ht="15" customHeight="1">
      <c r="A959" s="100" t="s">
        <v>1307</v>
      </c>
      <c r="B959" s="77" t="s">
        <v>1308</v>
      </c>
      <c r="C959" s="88" t="s">
        <v>3921</v>
      </c>
      <c r="D959" s="88" t="s">
        <v>3922</v>
      </c>
      <c r="E959" s="88" t="s">
        <v>3923</v>
      </c>
      <c r="F959" s="88" t="s">
        <v>3924</v>
      </c>
      <c r="G959" s="95" t="s">
        <v>3925</v>
      </c>
      <c r="H959" s="95" t="s">
        <v>3926</v>
      </c>
      <c r="I959" s="88" t="s">
        <v>3818</v>
      </c>
      <c r="J959" s="88" t="s">
        <v>3927</v>
      </c>
    </row>
    <row r="960" spans="1:10" ht="15">
      <c r="A960" s="101"/>
      <c r="B960" s="77" t="s">
        <v>1309</v>
      </c>
      <c r="C960" s="89"/>
      <c r="D960" s="89"/>
      <c r="E960" s="89"/>
      <c r="F960" s="89"/>
      <c r="G960" s="96"/>
      <c r="H960" s="96"/>
      <c r="I960" s="89"/>
      <c r="J960" s="89"/>
    </row>
    <row r="961" spans="1:10" ht="15">
      <c r="A961" s="101"/>
      <c r="B961" s="77" t="s">
        <v>1310</v>
      </c>
      <c r="C961" s="89"/>
      <c r="D961" s="89"/>
      <c r="E961" s="89"/>
      <c r="F961" s="89"/>
      <c r="G961" s="96"/>
      <c r="H961" s="96"/>
      <c r="I961" s="89"/>
      <c r="J961" s="89"/>
    </row>
    <row r="962" spans="1:10" ht="15">
      <c r="A962" s="101"/>
      <c r="B962" s="77" t="s">
        <v>1311</v>
      </c>
      <c r="C962" s="89"/>
      <c r="D962" s="89"/>
      <c r="E962" s="89"/>
      <c r="F962" s="89"/>
      <c r="G962" s="96"/>
      <c r="H962" s="96"/>
      <c r="I962" s="89"/>
      <c r="J962" s="89"/>
    </row>
    <row r="963" spans="1:10" ht="15">
      <c r="A963" s="101"/>
      <c r="B963" s="77" t="s">
        <v>1312</v>
      </c>
      <c r="C963" s="89"/>
      <c r="D963" s="89"/>
      <c r="E963" s="89"/>
      <c r="F963" s="89"/>
      <c r="G963" s="96"/>
      <c r="H963" s="96"/>
      <c r="I963" s="89"/>
      <c r="J963" s="89"/>
    </row>
    <row r="964" spans="1:10" ht="15">
      <c r="A964" s="102"/>
      <c r="B964" s="31"/>
      <c r="C964" s="90"/>
      <c r="D964" s="90"/>
      <c r="E964" s="90"/>
      <c r="F964" s="90"/>
      <c r="G964" s="97"/>
      <c r="H964" s="97"/>
      <c r="I964" s="90"/>
      <c r="J964" s="90"/>
    </row>
    <row r="965" spans="1:10" ht="15" customHeight="1">
      <c r="A965" s="100" t="s">
        <v>1313</v>
      </c>
      <c r="B965" s="75" t="s">
        <v>1314</v>
      </c>
      <c r="C965" s="88" t="s">
        <v>3928</v>
      </c>
      <c r="D965" s="88" t="s">
        <v>3929</v>
      </c>
      <c r="E965" s="88" t="s">
        <v>3930</v>
      </c>
      <c r="F965" s="88" t="s">
        <v>3931</v>
      </c>
      <c r="G965" s="95" t="s">
        <v>3932</v>
      </c>
      <c r="H965" s="95" t="s">
        <v>3933</v>
      </c>
      <c r="I965" s="88" t="s">
        <v>3818</v>
      </c>
      <c r="J965" s="88" t="s">
        <v>3934</v>
      </c>
    </row>
    <row r="966" spans="1:10" ht="15">
      <c r="A966" s="101"/>
      <c r="B966" s="75" t="s">
        <v>1315</v>
      </c>
      <c r="C966" s="89"/>
      <c r="D966" s="89"/>
      <c r="E966" s="89"/>
      <c r="F966" s="89"/>
      <c r="G966" s="96"/>
      <c r="H966" s="96"/>
      <c r="I966" s="89"/>
      <c r="J966" s="89"/>
    </row>
    <row r="967" spans="1:10" ht="15">
      <c r="A967" s="101"/>
      <c r="B967" s="75" t="s">
        <v>1316</v>
      </c>
      <c r="C967" s="89"/>
      <c r="D967" s="89"/>
      <c r="E967" s="89"/>
      <c r="F967" s="89"/>
      <c r="G967" s="96"/>
      <c r="H967" s="96"/>
      <c r="I967" s="89"/>
      <c r="J967" s="89"/>
    </row>
    <row r="968" spans="1:10" ht="15">
      <c r="A968" s="101"/>
      <c r="B968" s="75" t="s">
        <v>1317</v>
      </c>
      <c r="C968" s="89"/>
      <c r="D968" s="89"/>
      <c r="E968" s="89"/>
      <c r="F968" s="89"/>
      <c r="G968" s="96"/>
      <c r="H968" s="96"/>
      <c r="I968" s="89"/>
      <c r="J968" s="89"/>
    </row>
    <row r="969" spans="1:10" ht="15">
      <c r="A969" s="101"/>
      <c r="B969" s="75" t="s">
        <v>1318</v>
      </c>
      <c r="C969" s="89"/>
      <c r="D969" s="89"/>
      <c r="E969" s="89"/>
      <c r="F969" s="89"/>
      <c r="G969" s="96"/>
      <c r="H969" s="96"/>
      <c r="I969" s="89"/>
      <c r="J969" s="89"/>
    </row>
    <row r="970" spans="1:10" ht="15">
      <c r="A970" s="102"/>
      <c r="B970" s="45"/>
      <c r="C970" s="90"/>
      <c r="D970" s="90"/>
      <c r="E970" s="90"/>
      <c r="F970" s="90"/>
      <c r="G970" s="97"/>
      <c r="H970" s="97"/>
      <c r="I970" s="90"/>
      <c r="J970" s="90"/>
    </row>
    <row r="971" spans="1:10" ht="15" customHeight="1">
      <c r="A971" s="100" t="s">
        <v>1319</v>
      </c>
      <c r="B971" s="75" t="s">
        <v>1320</v>
      </c>
      <c r="C971" s="88" t="s">
        <v>3935</v>
      </c>
      <c r="D971" s="88" t="s">
        <v>3936</v>
      </c>
      <c r="E971" s="88" t="s">
        <v>3937</v>
      </c>
      <c r="F971" s="88" t="s">
        <v>3938</v>
      </c>
      <c r="G971" s="95" t="s">
        <v>3939</v>
      </c>
      <c r="H971" s="95" t="s">
        <v>3940</v>
      </c>
      <c r="I971" s="88" t="s">
        <v>3818</v>
      </c>
      <c r="J971" s="88" t="s">
        <v>3941</v>
      </c>
    </row>
    <row r="972" spans="1:10" ht="15">
      <c r="A972" s="101"/>
      <c r="B972" s="75" t="s">
        <v>1321</v>
      </c>
      <c r="C972" s="89"/>
      <c r="D972" s="89"/>
      <c r="E972" s="89"/>
      <c r="F972" s="89"/>
      <c r="G972" s="96"/>
      <c r="H972" s="96"/>
      <c r="I972" s="89"/>
      <c r="J972" s="89"/>
    </row>
    <row r="973" spans="1:10" ht="15">
      <c r="A973" s="101"/>
      <c r="B973" s="75" t="s">
        <v>1322</v>
      </c>
      <c r="C973" s="89"/>
      <c r="D973" s="89"/>
      <c r="E973" s="89"/>
      <c r="F973" s="89"/>
      <c r="G973" s="96"/>
      <c r="H973" s="96"/>
      <c r="I973" s="89"/>
      <c r="J973" s="89"/>
    </row>
    <row r="974" spans="1:10" ht="15">
      <c r="A974" s="101"/>
      <c r="B974" s="75" t="s">
        <v>1323</v>
      </c>
      <c r="C974" s="89"/>
      <c r="D974" s="89"/>
      <c r="E974" s="89"/>
      <c r="F974" s="89"/>
      <c r="G974" s="96"/>
      <c r="H974" s="96"/>
      <c r="I974" s="89"/>
      <c r="J974" s="89"/>
    </row>
    <row r="975" spans="1:10" ht="15">
      <c r="A975" s="101"/>
      <c r="B975" s="75" t="s">
        <v>1324</v>
      </c>
      <c r="C975" s="89"/>
      <c r="D975" s="89"/>
      <c r="E975" s="89"/>
      <c r="F975" s="89"/>
      <c r="G975" s="96"/>
      <c r="H975" s="96"/>
      <c r="I975" s="89"/>
      <c r="J975" s="89"/>
    </row>
    <row r="976" spans="1:10" ht="15">
      <c r="A976" s="102"/>
      <c r="B976" s="45"/>
      <c r="C976" s="90"/>
      <c r="D976" s="90"/>
      <c r="E976" s="90"/>
      <c r="F976" s="90"/>
      <c r="G976" s="97"/>
      <c r="H976" s="97"/>
      <c r="I976" s="90"/>
      <c r="J976" s="90"/>
    </row>
    <row r="977" spans="1:10" ht="15" customHeight="1">
      <c r="A977" s="100" t="s">
        <v>1325</v>
      </c>
      <c r="B977" s="75" t="s">
        <v>1326</v>
      </c>
      <c r="C977" s="88" t="s">
        <v>3942</v>
      </c>
      <c r="D977" s="88" t="s">
        <v>3943</v>
      </c>
      <c r="E977" s="88" t="s">
        <v>3944</v>
      </c>
      <c r="F977" s="88" t="s">
        <v>3945</v>
      </c>
      <c r="G977" s="95" t="s">
        <v>3946</v>
      </c>
      <c r="H977" s="95" t="s">
        <v>3947</v>
      </c>
      <c r="I977" s="88" t="s">
        <v>3818</v>
      </c>
      <c r="J977" s="88" t="s">
        <v>3948</v>
      </c>
    </row>
    <row r="978" spans="1:10" ht="15">
      <c r="A978" s="101"/>
      <c r="B978" s="75" t="s">
        <v>2908</v>
      </c>
      <c r="C978" s="89"/>
      <c r="D978" s="89"/>
      <c r="E978" s="89"/>
      <c r="F978" s="89"/>
      <c r="G978" s="96"/>
      <c r="H978" s="96"/>
      <c r="I978" s="89"/>
      <c r="J978" s="89"/>
    </row>
    <row r="979" spans="1:10" ht="15">
      <c r="A979" s="101"/>
      <c r="B979" s="75" t="s">
        <v>1327</v>
      </c>
      <c r="C979" s="89"/>
      <c r="D979" s="89"/>
      <c r="E979" s="89"/>
      <c r="F979" s="89"/>
      <c r="G979" s="96"/>
      <c r="H979" s="96"/>
      <c r="I979" s="89"/>
      <c r="J979" s="89"/>
    </row>
    <row r="980" spans="1:10" ht="15">
      <c r="A980" s="101"/>
      <c r="B980" s="75" t="s">
        <v>1328</v>
      </c>
      <c r="C980" s="89"/>
      <c r="D980" s="89"/>
      <c r="E980" s="89"/>
      <c r="F980" s="89"/>
      <c r="G980" s="96"/>
      <c r="H980" s="96"/>
      <c r="I980" s="89"/>
      <c r="J980" s="89"/>
    </row>
    <row r="981" spans="1:10" ht="15">
      <c r="A981" s="101"/>
      <c r="B981" s="75" t="s">
        <v>1329</v>
      </c>
      <c r="C981" s="89"/>
      <c r="D981" s="89"/>
      <c r="E981" s="89"/>
      <c r="F981" s="89"/>
      <c r="G981" s="96"/>
      <c r="H981" s="96"/>
      <c r="I981" s="89"/>
      <c r="J981" s="89"/>
    </row>
    <row r="982" spans="1:10" ht="15">
      <c r="A982" s="102"/>
      <c r="B982" s="45"/>
      <c r="C982" s="90"/>
      <c r="D982" s="90"/>
      <c r="E982" s="90"/>
      <c r="F982" s="90"/>
      <c r="G982" s="97"/>
      <c r="H982" s="97"/>
      <c r="I982" s="90"/>
      <c r="J982" s="90"/>
    </row>
    <row r="983" spans="1:10" ht="15" customHeight="1">
      <c r="A983" s="103" t="s">
        <v>1330</v>
      </c>
      <c r="B983" s="75" t="s">
        <v>1331</v>
      </c>
      <c r="C983" s="88" t="s">
        <v>3949</v>
      </c>
      <c r="D983" s="88" t="s">
        <v>3950</v>
      </c>
      <c r="E983" s="88" t="s">
        <v>3951</v>
      </c>
      <c r="F983" s="88" t="s">
        <v>3952</v>
      </c>
      <c r="G983" s="95" t="s">
        <v>3953</v>
      </c>
      <c r="H983" s="95" t="s">
        <v>3954</v>
      </c>
      <c r="I983" s="88" t="s">
        <v>3818</v>
      </c>
      <c r="J983" s="88" t="s">
        <v>3955</v>
      </c>
    </row>
    <row r="984" spans="1:10" ht="15">
      <c r="A984" s="103"/>
      <c r="B984" s="75" t="s">
        <v>1332</v>
      </c>
      <c r="C984" s="89"/>
      <c r="D984" s="89"/>
      <c r="E984" s="89"/>
      <c r="F984" s="89"/>
      <c r="G984" s="96"/>
      <c r="H984" s="96"/>
      <c r="I984" s="89"/>
      <c r="J984" s="89"/>
    </row>
    <row r="985" spans="1:10" ht="15">
      <c r="A985" s="103"/>
      <c r="B985" s="75" t="s">
        <v>1333</v>
      </c>
      <c r="C985" s="89"/>
      <c r="D985" s="89"/>
      <c r="E985" s="89"/>
      <c r="F985" s="89"/>
      <c r="G985" s="96"/>
      <c r="H985" s="96"/>
      <c r="I985" s="89"/>
      <c r="J985" s="89"/>
    </row>
    <row r="986" spans="1:10" ht="15">
      <c r="A986" s="103"/>
      <c r="B986" s="75" t="s">
        <v>1334</v>
      </c>
      <c r="C986" s="89"/>
      <c r="D986" s="89"/>
      <c r="E986" s="89"/>
      <c r="F986" s="89"/>
      <c r="G986" s="96"/>
      <c r="H986" s="96"/>
      <c r="I986" s="89"/>
      <c r="J986" s="89"/>
    </row>
    <row r="987" spans="1:10" ht="15">
      <c r="A987" s="103"/>
      <c r="B987" s="49" t="s">
        <v>1335</v>
      </c>
      <c r="C987" s="89"/>
      <c r="D987" s="89"/>
      <c r="E987" s="89"/>
      <c r="F987" s="89"/>
      <c r="G987" s="96"/>
      <c r="H987" s="96"/>
      <c r="I987" s="89"/>
      <c r="J987" s="89"/>
    </row>
    <row r="988" spans="1:10" ht="15">
      <c r="A988" s="103"/>
      <c r="B988" s="45"/>
      <c r="C988" s="90"/>
      <c r="D988" s="90"/>
      <c r="E988" s="90"/>
      <c r="F988" s="90"/>
      <c r="G988" s="97"/>
      <c r="H988" s="97"/>
      <c r="I988" s="90"/>
      <c r="J988" s="90"/>
    </row>
    <row r="989" spans="1:10" ht="15" customHeight="1">
      <c r="A989" s="103" t="s">
        <v>1336</v>
      </c>
      <c r="B989" s="75" t="s">
        <v>1337</v>
      </c>
      <c r="C989" s="88" t="s">
        <v>3956</v>
      </c>
      <c r="D989" s="88" t="s">
        <v>3957</v>
      </c>
      <c r="E989" s="88" t="s">
        <v>3958</v>
      </c>
      <c r="F989" s="88" t="s">
        <v>3959</v>
      </c>
      <c r="G989" s="95" t="s">
        <v>3960</v>
      </c>
      <c r="H989" s="95" t="s">
        <v>3961</v>
      </c>
      <c r="I989" s="88" t="s">
        <v>3818</v>
      </c>
      <c r="J989" s="88" t="s">
        <v>3962</v>
      </c>
    </row>
    <row r="990" spans="1:10" ht="15">
      <c r="A990" s="103"/>
      <c r="B990" s="75" t="s">
        <v>1338</v>
      </c>
      <c r="C990" s="89"/>
      <c r="D990" s="89"/>
      <c r="E990" s="89"/>
      <c r="F990" s="89"/>
      <c r="G990" s="96"/>
      <c r="H990" s="96"/>
      <c r="I990" s="89"/>
      <c r="J990" s="89"/>
    </row>
    <row r="991" spans="1:10" ht="15">
      <c r="A991" s="103"/>
      <c r="B991" s="75" t="s">
        <v>1339</v>
      </c>
      <c r="C991" s="89"/>
      <c r="D991" s="89"/>
      <c r="E991" s="89"/>
      <c r="F991" s="89"/>
      <c r="G991" s="96"/>
      <c r="H991" s="96"/>
      <c r="I991" s="89"/>
      <c r="J991" s="89"/>
    </row>
    <row r="992" spans="1:10" ht="15">
      <c r="A992" s="103"/>
      <c r="B992" s="75" t="s">
        <v>1340</v>
      </c>
      <c r="C992" s="89"/>
      <c r="D992" s="89"/>
      <c r="E992" s="89"/>
      <c r="F992" s="89"/>
      <c r="G992" s="96"/>
      <c r="H992" s="96"/>
      <c r="I992" s="89"/>
      <c r="J992" s="89"/>
    </row>
    <row r="993" spans="1:10" ht="15">
      <c r="A993" s="103"/>
      <c r="B993" s="75" t="s">
        <v>1341</v>
      </c>
      <c r="C993" s="89"/>
      <c r="D993" s="89"/>
      <c r="E993" s="89"/>
      <c r="F993" s="89"/>
      <c r="G993" s="96"/>
      <c r="H993" s="96"/>
      <c r="I993" s="89"/>
      <c r="J993" s="89"/>
    </row>
    <row r="994" spans="1:10" ht="15">
      <c r="A994" s="103"/>
      <c r="B994" s="45"/>
      <c r="C994" s="90"/>
      <c r="D994" s="90"/>
      <c r="E994" s="90"/>
      <c r="F994" s="90"/>
      <c r="G994" s="97"/>
      <c r="H994" s="97"/>
      <c r="I994" s="90"/>
      <c r="J994" s="90"/>
    </row>
    <row r="995" spans="1:10" ht="15" customHeight="1">
      <c r="A995" s="103" t="s">
        <v>1342</v>
      </c>
      <c r="B995" s="45" t="s">
        <v>1343</v>
      </c>
      <c r="C995" s="88" t="s">
        <v>3963</v>
      </c>
      <c r="D995" s="88" t="s">
        <v>3964</v>
      </c>
      <c r="E995" s="88" t="s">
        <v>3965</v>
      </c>
      <c r="F995" s="88" t="s">
        <v>3966</v>
      </c>
      <c r="G995" s="95" t="s">
        <v>3967</v>
      </c>
      <c r="H995" s="95" t="s">
        <v>3968</v>
      </c>
      <c r="I995" s="88" t="s">
        <v>3818</v>
      </c>
      <c r="J995" s="88" t="s">
        <v>3969</v>
      </c>
    </row>
    <row r="996" spans="1:10" ht="15">
      <c r="A996" s="103"/>
      <c r="B996" s="75" t="s">
        <v>1344</v>
      </c>
      <c r="C996" s="89"/>
      <c r="D996" s="89"/>
      <c r="E996" s="89"/>
      <c r="F996" s="89"/>
      <c r="G996" s="96"/>
      <c r="H996" s="96"/>
      <c r="I996" s="89"/>
      <c r="J996" s="89"/>
    </row>
    <row r="997" spans="1:10" ht="15">
      <c r="A997" s="103"/>
      <c r="B997" s="45" t="s">
        <v>1345</v>
      </c>
      <c r="C997" s="89"/>
      <c r="D997" s="89"/>
      <c r="E997" s="89"/>
      <c r="F997" s="89"/>
      <c r="G997" s="96"/>
      <c r="H997" s="96"/>
      <c r="I997" s="89"/>
      <c r="J997" s="89"/>
    </row>
    <row r="998" spans="1:10" ht="15">
      <c r="A998" s="103"/>
      <c r="B998" s="45" t="s">
        <v>1346</v>
      </c>
      <c r="C998" s="89"/>
      <c r="D998" s="89"/>
      <c r="E998" s="89"/>
      <c r="F998" s="89"/>
      <c r="G998" s="96"/>
      <c r="H998" s="96"/>
      <c r="I998" s="89"/>
      <c r="J998" s="89"/>
    </row>
    <row r="999" spans="1:10" ht="15">
      <c r="A999" s="103"/>
      <c r="B999" s="45" t="s">
        <v>1347</v>
      </c>
      <c r="C999" s="89"/>
      <c r="D999" s="89"/>
      <c r="E999" s="89"/>
      <c r="F999" s="89"/>
      <c r="G999" s="96"/>
      <c r="H999" s="96"/>
      <c r="I999" s="89"/>
      <c r="J999" s="89"/>
    </row>
    <row r="1000" spans="1:10" ht="15">
      <c r="A1000" s="103"/>
      <c r="B1000" s="74"/>
      <c r="C1000" s="90"/>
      <c r="D1000" s="90"/>
      <c r="E1000" s="90"/>
      <c r="F1000" s="90"/>
      <c r="G1000" s="97"/>
      <c r="H1000" s="97"/>
      <c r="I1000" s="90"/>
      <c r="J1000" s="90"/>
    </row>
    <row r="1001" spans="1:10" ht="15" customHeight="1">
      <c r="A1001" s="103" t="s">
        <v>1348</v>
      </c>
      <c r="B1001" s="45" t="s">
        <v>1349</v>
      </c>
      <c r="C1001" s="88" t="s">
        <v>3970</v>
      </c>
      <c r="D1001" s="88" t="s">
        <v>3964</v>
      </c>
      <c r="E1001" s="88" t="s">
        <v>3971</v>
      </c>
      <c r="F1001" s="88" t="s">
        <v>3972</v>
      </c>
      <c r="G1001" s="95" t="s">
        <v>3973</v>
      </c>
      <c r="H1001" s="95" t="s">
        <v>3974</v>
      </c>
      <c r="I1001" s="88" t="s">
        <v>3818</v>
      </c>
      <c r="J1001" s="88" t="s">
        <v>3975</v>
      </c>
    </row>
    <row r="1002" spans="1:10" ht="15">
      <c r="A1002" s="103"/>
      <c r="B1002" s="75" t="s">
        <v>1350</v>
      </c>
      <c r="C1002" s="89"/>
      <c r="D1002" s="89"/>
      <c r="E1002" s="89"/>
      <c r="F1002" s="89"/>
      <c r="G1002" s="96"/>
      <c r="H1002" s="96"/>
      <c r="I1002" s="89"/>
      <c r="J1002" s="89"/>
    </row>
    <row r="1003" spans="1:10" ht="15">
      <c r="A1003" s="103"/>
      <c r="B1003" s="75" t="s">
        <v>1351</v>
      </c>
      <c r="C1003" s="89"/>
      <c r="D1003" s="89"/>
      <c r="E1003" s="89"/>
      <c r="F1003" s="89"/>
      <c r="G1003" s="96"/>
      <c r="H1003" s="96"/>
      <c r="I1003" s="89"/>
      <c r="J1003" s="89"/>
    </row>
    <row r="1004" spans="1:10" ht="15">
      <c r="A1004" s="103"/>
      <c r="B1004" s="75" t="s">
        <v>1352</v>
      </c>
      <c r="C1004" s="89"/>
      <c r="D1004" s="89"/>
      <c r="E1004" s="89"/>
      <c r="F1004" s="89"/>
      <c r="G1004" s="96"/>
      <c r="H1004" s="96"/>
      <c r="I1004" s="89"/>
      <c r="J1004" s="89"/>
    </row>
    <row r="1005" spans="1:10" ht="15">
      <c r="A1005" s="103"/>
      <c r="B1005" s="75" t="s">
        <v>1353</v>
      </c>
      <c r="C1005" s="89"/>
      <c r="D1005" s="89"/>
      <c r="E1005" s="89"/>
      <c r="F1005" s="89"/>
      <c r="G1005" s="96"/>
      <c r="H1005" s="96"/>
      <c r="I1005" s="89"/>
      <c r="J1005" s="89"/>
    </row>
    <row r="1006" spans="1:10" ht="12.75" customHeight="1">
      <c r="A1006" s="103"/>
      <c r="C1006" s="90"/>
      <c r="D1006" s="90"/>
      <c r="E1006" s="90"/>
      <c r="F1006" s="90"/>
      <c r="G1006" s="97"/>
      <c r="H1006" s="97"/>
      <c r="I1006" s="90"/>
      <c r="J1006" s="90"/>
    </row>
    <row r="1007" spans="1:10" ht="15" customHeight="1">
      <c r="A1007" s="103" t="s">
        <v>1354</v>
      </c>
      <c r="B1007" s="45" t="s">
        <v>1355</v>
      </c>
      <c r="C1007" s="88" t="s">
        <v>3976</v>
      </c>
      <c r="D1007" s="88" t="s">
        <v>3977</v>
      </c>
      <c r="E1007" s="88" t="s">
        <v>3978</v>
      </c>
      <c r="F1007" s="88" t="s">
        <v>3979</v>
      </c>
      <c r="G1007" s="95" t="s">
        <v>3980</v>
      </c>
      <c r="H1007" s="95" t="s">
        <v>3981</v>
      </c>
      <c r="I1007" s="88" t="s">
        <v>3818</v>
      </c>
      <c r="J1007" s="88" t="s">
        <v>3982</v>
      </c>
    </row>
    <row r="1008" spans="1:10" ht="15">
      <c r="A1008" s="103"/>
      <c r="B1008" s="45" t="s">
        <v>1356</v>
      </c>
      <c r="C1008" s="89"/>
      <c r="D1008" s="89"/>
      <c r="E1008" s="89"/>
      <c r="F1008" s="89"/>
      <c r="G1008" s="96"/>
      <c r="H1008" s="96"/>
      <c r="I1008" s="89"/>
      <c r="J1008" s="89"/>
    </row>
    <row r="1009" spans="1:10" ht="15">
      <c r="A1009" s="103"/>
      <c r="B1009" s="75" t="s">
        <v>1357</v>
      </c>
      <c r="C1009" s="89"/>
      <c r="D1009" s="89"/>
      <c r="E1009" s="89"/>
      <c r="F1009" s="89"/>
      <c r="G1009" s="96"/>
      <c r="H1009" s="96"/>
      <c r="I1009" s="89"/>
      <c r="J1009" s="89"/>
    </row>
    <row r="1010" spans="1:10" ht="15">
      <c r="A1010" s="103"/>
      <c r="B1010" s="75" t="s">
        <v>1358</v>
      </c>
      <c r="C1010" s="89"/>
      <c r="D1010" s="89"/>
      <c r="E1010" s="89"/>
      <c r="F1010" s="89"/>
      <c r="G1010" s="96"/>
      <c r="H1010" s="96"/>
      <c r="I1010" s="89"/>
      <c r="J1010" s="89"/>
    </row>
    <row r="1011" spans="1:10" ht="15">
      <c r="A1011" s="103"/>
      <c r="B1011" s="75" t="s">
        <v>1359</v>
      </c>
      <c r="C1011" s="89"/>
      <c r="D1011" s="89"/>
      <c r="E1011" s="89"/>
      <c r="F1011" s="89"/>
      <c r="G1011" s="96"/>
      <c r="H1011" s="96"/>
      <c r="I1011" s="89"/>
      <c r="J1011" s="89"/>
    </row>
    <row r="1012" spans="1:10" ht="12.75" customHeight="1">
      <c r="A1012" s="103"/>
      <c r="B1012" s="76"/>
      <c r="C1012" s="90"/>
      <c r="D1012" s="90"/>
      <c r="E1012" s="90"/>
      <c r="F1012" s="90"/>
      <c r="G1012" s="97"/>
      <c r="H1012" s="97"/>
      <c r="I1012" s="90"/>
      <c r="J1012" s="90"/>
    </row>
    <row r="1013" spans="1:10" ht="15" customHeight="1">
      <c r="A1013" s="103" t="s">
        <v>1360</v>
      </c>
      <c r="B1013" s="45" t="s">
        <v>1361</v>
      </c>
      <c r="C1013" s="88" t="s">
        <v>3983</v>
      </c>
      <c r="D1013" s="88" t="s">
        <v>3984</v>
      </c>
      <c r="E1013" s="88" t="s">
        <v>3985</v>
      </c>
      <c r="F1013" s="88" t="s">
        <v>3986</v>
      </c>
      <c r="G1013" s="95" t="s">
        <v>3987</v>
      </c>
      <c r="H1013" s="95" t="s">
        <v>3988</v>
      </c>
      <c r="I1013" s="88" t="s">
        <v>3818</v>
      </c>
      <c r="J1013" s="88" t="s">
        <v>3989</v>
      </c>
    </row>
    <row r="1014" spans="1:10" ht="15">
      <c r="A1014" s="103"/>
      <c r="B1014" s="45" t="s">
        <v>1362</v>
      </c>
      <c r="C1014" s="89"/>
      <c r="D1014" s="89"/>
      <c r="E1014" s="89"/>
      <c r="F1014" s="89"/>
      <c r="G1014" s="96"/>
      <c r="H1014" s="96"/>
      <c r="I1014" s="89"/>
      <c r="J1014" s="89"/>
    </row>
    <row r="1015" spans="1:10" ht="15">
      <c r="A1015" s="103"/>
      <c r="B1015" s="45" t="s">
        <v>1363</v>
      </c>
      <c r="C1015" s="89"/>
      <c r="D1015" s="89"/>
      <c r="E1015" s="89"/>
      <c r="F1015" s="89"/>
      <c r="G1015" s="96"/>
      <c r="H1015" s="96"/>
      <c r="I1015" s="89"/>
      <c r="J1015" s="89"/>
    </row>
    <row r="1016" spans="1:10" ht="15">
      <c r="A1016" s="103"/>
      <c r="B1016" s="75" t="s">
        <v>1364</v>
      </c>
      <c r="C1016" s="89"/>
      <c r="D1016" s="89"/>
      <c r="E1016" s="89"/>
      <c r="F1016" s="89"/>
      <c r="G1016" s="96"/>
      <c r="H1016" s="96"/>
      <c r="I1016" s="89"/>
      <c r="J1016" s="89"/>
    </row>
    <row r="1017" spans="1:10" ht="15">
      <c r="A1017" s="103"/>
      <c r="B1017" s="75" t="s">
        <v>1365</v>
      </c>
      <c r="C1017" s="89"/>
      <c r="D1017" s="89"/>
      <c r="E1017" s="89"/>
      <c r="F1017" s="89"/>
      <c r="G1017" s="96"/>
      <c r="H1017" s="96"/>
      <c r="I1017" s="89"/>
      <c r="J1017" s="89"/>
    </row>
    <row r="1018" spans="1:10" ht="12.75" customHeight="1">
      <c r="A1018" s="103"/>
      <c r="B1018" s="76"/>
      <c r="C1018" s="90"/>
      <c r="D1018" s="90"/>
      <c r="E1018" s="90"/>
      <c r="F1018" s="90"/>
      <c r="G1018" s="97"/>
      <c r="H1018" s="97"/>
      <c r="I1018" s="90"/>
      <c r="J1018" s="90"/>
    </row>
    <row r="1019" spans="1:10" ht="15" customHeight="1">
      <c r="A1019" s="103" t="s">
        <v>1366</v>
      </c>
      <c r="B1019" s="45" t="s">
        <v>1367</v>
      </c>
      <c r="C1019" s="88" t="s">
        <v>3990</v>
      </c>
      <c r="D1019" s="88" t="s">
        <v>3991</v>
      </c>
      <c r="E1019" s="88" t="s">
        <v>3992</v>
      </c>
      <c r="F1019" s="88" t="s">
        <v>3993</v>
      </c>
      <c r="G1019" s="95" t="s">
        <v>3994</v>
      </c>
      <c r="H1019" s="95" t="s">
        <v>3995</v>
      </c>
      <c r="I1019" s="88" t="s">
        <v>3818</v>
      </c>
      <c r="J1019" s="88" t="s">
        <v>3996</v>
      </c>
    </row>
    <row r="1020" spans="1:10" ht="15">
      <c r="A1020" s="103"/>
      <c r="B1020" s="45" t="s">
        <v>1368</v>
      </c>
      <c r="C1020" s="89"/>
      <c r="D1020" s="89"/>
      <c r="E1020" s="89"/>
      <c r="F1020" s="89"/>
      <c r="G1020" s="96"/>
      <c r="H1020" s="96"/>
      <c r="I1020" s="89"/>
      <c r="J1020" s="89"/>
    </row>
    <row r="1021" spans="1:10" ht="15">
      <c r="A1021" s="103"/>
      <c r="B1021" s="45" t="s">
        <v>1369</v>
      </c>
      <c r="C1021" s="89"/>
      <c r="D1021" s="89"/>
      <c r="E1021" s="89"/>
      <c r="F1021" s="89"/>
      <c r="G1021" s="96"/>
      <c r="H1021" s="96"/>
      <c r="I1021" s="89"/>
      <c r="J1021" s="89"/>
    </row>
    <row r="1022" spans="1:10" ht="15">
      <c r="A1022" s="103"/>
      <c r="B1022" s="45" t="s">
        <v>1370</v>
      </c>
      <c r="C1022" s="89"/>
      <c r="D1022" s="89"/>
      <c r="E1022" s="89"/>
      <c r="F1022" s="89"/>
      <c r="G1022" s="96"/>
      <c r="H1022" s="96"/>
      <c r="I1022" s="89"/>
      <c r="J1022" s="89"/>
    </row>
    <row r="1023" spans="1:10" ht="15">
      <c r="A1023" s="103"/>
      <c r="B1023" s="73" t="s">
        <v>1371</v>
      </c>
      <c r="C1023" s="89"/>
      <c r="D1023" s="89"/>
      <c r="E1023" s="89"/>
      <c r="F1023" s="89"/>
      <c r="G1023" s="96"/>
      <c r="H1023" s="96"/>
      <c r="I1023" s="89"/>
      <c r="J1023" s="89"/>
    </row>
    <row r="1024" spans="1:10" ht="12.75" customHeight="1">
      <c r="A1024" s="103"/>
      <c r="B1024" s="76"/>
      <c r="C1024" s="90"/>
      <c r="D1024" s="90"/>
      <c r="E1024" s="90"/>
      <c r="F1024" s="90"/>
      <c r="G1024" s="97"/>
      <c r="H1024" s="97"/>
      <c r="I1024" s="90"/>
      <c r="J1024" s="90"/>
    </row>
    <row r="1027" spans="1:10" ht="44.25" customHeight="1">
      <c r="A1027" s="57" t="s">
        <v>3</v>
      </c>
      <c r="B1027" s="36" t="s">
        <v>9</v>
      </c>
      <c r="C1027" s="33" t="s">
        <v>213</v>
      </c>
      <c r="D1027" s="35" t="s">
        <v>1</v>
      </c>
      <c r="E1027" s="35" t="s">
        <v>15</v>
      </c>
      <c r="F1027" s="35" t="s">
        <v>212</v>
      </c>
      <c r="G1027" s="35" t="s">
        <v>5</v>
      </c>
      <c r="H1027" s="35" t="s">
        <v>8</v>
      </c>
      <c r="I1027" s="35" t="s">
        <v>7</v>
      </c>
      <c r="J1027" s="36" t="s">
        <v>6</v>
      </c>
    </row>
    <row r="1028" spans="1:10" ht="15" customHeight="1">
      <c r="A1028" s="100" t="s">
        <v>1372</v>
      </c>
      <c r="B1028" s="45" t="s">
        <v>1373</v>
      </c>
      <c r="C1028" s="88" t="s">
        <v>3997</v>
      </c>
      <c r="D1028" s="88" t="s">
        <v>3998</v>
      </c>
      <c r="E1028" s="88" t="s">
        <v>3999</v>
      </c>
      <c r="F1028" s="88" t="s">
        <v>4000</v>
      </c>
      <c r="G1028" s="95" t="s">
        <v>4001</v>
      </c>
      <c r="H1028" s="95" t="s">
        <v>4002</v>
      </c>
      <c r="I1028" s="88" t="s">
        <v>4003</v>
      </c>
      <c r="J1028" s="88" t="s">
        <v>4004</v>
      </c>
    </row>
    <row r="1029" spans="1:10" ht="15">
      <c r="A1029" s="101"/>
      <c r="B1029" s="45" t="s">
        <v>1374</v>
      </c>
      <c r="C1029" s="89"/>
      <c r="D1029" s="89"/>
      <c r="E1029" s="89"/>
      <c r="F1029" s="89"/>
      <c r="G1029" s="96"/>
      <c r="H1029" s="96"/>
      <c r="I1029" s="89"/>
      <c r="J1029" s="89"/>
    </row>
    <row r="1030" spans="1:10" ht="15">
      <c r="A1030" s="101"/>
      <c r="B1030" s="45" t="s">
        <v>1375</v>
      </c>
      <c r="C1030" s="89"/>
      <c r="D1030" s="89"/>
      <c r="E1030" s="89"/>
      <c r="F1030" s="89"/>
      <c r="G1030" s="96"/>
      <c r="H1030" s="96"/>
      <c r="I1030" s="89"/>
      <c r="J1030" s="89"/>
    </row>
    <row r="1031" spans="1:10" ht="15">
      <c r="A1031" s="101"/>
      <c r="B1031" s="45" t="s">
        <v>1376</v>
      </c>
      <c r="C1031" s="89"/>
      <c r="D1031" s="89"/>
      <c r="E1031" s="89"/>
      <c r="F1031" s="89"/>
      <c r="G1031" s="96"/>
      <c r="H1031" s="96"/>
      <c r="I1031" s="89"/>
      <c r="J1031" s="89"/>
    </row>
    <row r="1032" spans="1:10" ht="15">
      <c r="A1032" s="101"/>
      <c r="B1032" s="45" t="s">
        <v>1377</v>
      </c>
      <c r="C1032" s="89"/>
      <c r="D1032" s="89"/>
      <c r="E1032" s="89"/>
      <c r="F1032" s="89"/>
      <c r="G1032" s="96"/>
      <c r="H1032" s="96"/>
      <c r="I1032" s="89"/>
      <c r="J1032" s="89"/>
    </row>
    <row r="1033" spans="1:10" ht="15">
      <c r="A1033" s="102"/>
      <c r="B1033" s="45"/>
      <c r="C1033" s="90"/>
      <c r="D1033" s="90"/>
      <c r="E1033" s="90"/>
      <c r="F1033" s="90"/>
      <c r="G1033" s="97"/>
      <c r="H1033" s="97"/>
      <c r="I1033" s="90"/>
      <c r="J1033" s="90"/>
    </row>
    <row r="1034" spans="1:10" ht="15" customHeight="1">
      <c r="A1034" s="100" t="s">
        <v>1378</v>
      </c>
      <c r="B1034" s="75" t="s">
        <v>1379</v>
      </c>
      <c r="C1034" s="88" t="s">
        <v>4005</v>
      </c>
      <c r="D1034" s="88" t="s">
        <v>4006</v>
      </c>
      <c r="E1034" s="88" t="s">
        <v>4007</v>
      </c>
      <c r="F1034" s="88" t="s">
        <v>4008</v>
      </c>
      <c r="G1034" s="95" t="s">
        <v>4009</v>
      </c>
      <c r="H1034" s="95" t="s">
        <v>4010</v>
      </c>
      <c r="I1034" s="88" t="s">
        <v>4003</v>
      </c>
      <c r="J1034" s="88" t="s">
        <v>4011</v>
      </c>
    </row>
    <row r="1035" spans="1:10" ht="15">
      <c r="A1035" s="101"/>
      <c r="B1035" s="75" t="s">
        <v>1380</v>
      </c>
      <c r="C1035" s="89"/>
      <c r="D1035" s="89"/>
      <c r="E1035" s="89"/>
      <c r="F1035" s="89"/>
      <c r="G1035" s="96"/>
      <c r="H1035" s="96"/>
      <c r="I1035" s="89"/>
      <c r="J1035" s="89"/>
    </row>
    <row r="1036" spans="1:10" ht="15">
      <c r="A1036" s="101"/>
      <c r="B1036" s="75" t="s">
        <v>1381</v>
      </c>
      <c r="C1036" s="89"/>
      <c r="D1036" s="89"/>
      <c r="E1036" s="89"/>
      <c r="F1036" s="89"/>
      <c r="G1036" s="96"/>
      <c r="H1036" s="96"/>
      <c r="I1036" s="89"/>
      <c r="J1036" s="89"/>
    </row>
    <row r="1037" spans="1:10" ht="15">
      <c r="A1037" s="101"/>
      <c r="B1037" s="45" t="s">
        <v>1382</v>
      </c>
      <c r="C1037" s="89"/>
      <c r="D1037" s="89"/>
      <c r="E1037" s="89"/>
      <c r="F1037" s="89"/>
      <c r="G1037" s="96"/>
      <c r="H1037" s="96"/>
      <c r="I1037" s="89"/>
      <c r="J1037" s="89"/>
    </row>
    <row r="1038" spans="1:10" ht="15">
      <c r="A1038" s="101"/>
      <c r="B1038" s="45" t="s">
        <v>1383</v>
      </c>
      <c r="C1038" s="89"/>
      <c r="D1038" s="89"/>
      <c r="E1038" s="89"/>
      <c r="F1038" s="89"/>
      <c r="G1038" s="96"/>
      <c r="H1038" s="96"/>
      <c r="I1038" s="89"/>
      <c r="J1038" s="89"/>
    </row>
    <row r="1039" spans="1:10" ht="15">
      <c r="A1039" s="102"/>
      <c r="B1039" s="45"/>
      <c r="C1039" s="90"/>
      <c r="D1039" s="90"/>
      <c r="E1039" s="90"/>
      <c r="F1039" s="90"/>
      <c r="G1039" s="97"/>
      <c r="H1039" s="97"/>
      <c r="I1039" s="90"/>
      <c r="J1039" s="90"/>
    </row>
    <row r="1040" spans="1:10" ht="15" customHeight="1">
      <c r="A1040" s="100" t="s">
        <v>1384</v>
      </c>
      <c r="B1040" s="75" t="s">
        <v>1385</v>
      </c>
      <c r="C1040" s="88" t="s">
        <v>4012</v>
      </c>
      <c r="D1040" s="88" t="s">
        <v>4013</v>
      </c>
      <c r="E1040" s="88" t="s">
        <v>4014</v>
      </c>
      <c r="F1040" s="88" t="s">
        <v>4015</v>
      </c>
      <c r="G1040" s="95" t="s">
        <v>4016</v>
      </c>
      <c r="H1040" s="95" t="s">
        <v>4017</v>
      </c>
      <c r="I1040" s="88" t="s">
        <v>4003</v>
      </c>
      <c r="J1040" s="88" t="s">
        <v>4018</v>
      </c>
    </row>
    <row r="1041" spans="1:10" ht="15">
      <c r="A1041" s="101"/>
      <c r="B1041" s="75" t="s">
        <v>1386</v>
      </c>
      <c r="C1041" s="89"/>
      <c r="D1041" s="89"/>
      <c r="E1041" s="89"/>
      <c r="F1041" s="89"/>
      <c r="G1041" s="96"/>
      <c r="H1041" s="96"/>
      <c r="I1041" s="89"/>
      <c r="J1041" s="89"/>
    </row>
    <row r="1042" spans="1:10" ht="15">
      <c r="A1042" s="101"/>
      <c r="B1042" s="75" t="s">
        <v>1387</v>
      </c>
      <c r="C1042" s="89"/>
      <c r="D1042" s="89"/>
      <c r="E1042" s="89"/>
      <c r="F1042" s="89"/>
      <c r="G1042" s="96"/>
      <c r="H1042" s="96"/>
      <c r="I1042" s="89"/>
      <c r="J1042" s="89"/>
    </row>
    <row r="1043" spans="1:10" ht="15">
      <c r="A1043" s="101"/>
      <c r="B1043" s="45" t="s">
        <v>1388</v>
      </c>
      <c r="C1043" s="89"/>
      <c r="D1043" s="89"/>
      <c r="E1043" s="89"/>
      <c r="F1043" s="89"/>
      <c r="G1043" s="96"/>
      <c r="H1043" s="96"/>
      <c r="I1043" s="89"/>
      <c r="J1043" s="89"/>
    </row>
    <row r="1044" spans="1:10" ht="15">
      <c r="A1044" s="101"/>
      <c r="B1044" s="45" t="s">
        <v>1389</v>
      </c>
      <c r="C1044" s="89"/>
      <c r="D1044" s="89"/>
      <c r="E1044" s="89"/>
      <c r="F1044" s="89"/>
      <c r="G1044" s="96"/>
      <c r="H1044" s="96"/>
      <c r="I1044" s="89"/>
      <c r="J1044" s="89"/>
    </row>
    <row r="1045" spans="1:10" ht="15">
      <c r="A1045" s="102"/>
      <c r="B1045" s="45"/>
      <c r="C1045" s="90"/>
      <c r="D1045" s="90"/>
      <c r="E1045" s="90"/>
      <c r="F1045" s="90"/>
      <c r="G1045" s="97"/>
      <c r="H1045" s="97"/>
      <c r="I1045" s="90"/>
      <c r="J1045" s="90"/>
    </row>
    <row r="1046" spans="1:10" ht="15" customHeight="1">
      <c r="A1046" s="100" t="s">
        <v>1390</v>
      </c>
      <c r="B1046" s="75" t="s">
        <v>1391</v>
      </c>
      <c r="C1046" s="88" t="s">
        <v>4019</v>
      </c>
      <c r="D1046" s="88" t="s">
        <v>4020</v>
      </c>
      <c r="E1046" s="88" t="s">
        <v>4021</v>
      </c>
      <c r="F1046" s="88" t="s">
        <v>4022</v>
      </c>
      <c r="G1046" s="95" t="s">
        <v>4023</v>
      </c>
      <c r="H1046" s="95" t="s">
        <v>4024</v>
      </c>
      <c r="I1046" s="88" t="s">
        <v>4025</v>
      </c>
      <c r="J1046" s="88" t="s">
        <v>4026</v>
      </c>
    </row>
    <row r="1047" spans="1:10" ht="15">
      <c r="A1047" s="101"/>
      <c r="B1047" s="75" t="s">
        <v>1392</v>
      </c>
      <c r="C1047" s="89"/>
      <c r="D1047" s="89"/>
      <c r="E1047" s="89"/>
      <c r="F1047" s="89"/>
      <c r="G1047" s="96"/>
      <c r="H1047" s="96"/>
      <c r="I1047" s="89"/>
      <c r="J1047" s="89"/>
    </row>
    <row r="1048" spans="1:10" ht="15">
      <c r="A1048" s="101"/>
      <c r="B1048" s="75" t="s">
        <v>1393</v>
      </c>
      <c r="C1048" s="89"/>
      <c r="D1048" s="89"/>
      <c r="E1048" s="89"/>
      <c r="F1048" s="89"/>
      <c r="G1048" s="96"/>
      <c r="H1048" s="96"/>
      <c r="I1048" s="89"/>
      <c r="J1048" s="89"/>
    </row>
    <row r="1049" spans="1:10" ht="15">
      <c r="A1049" s="101"/>
      <c r="B1049" s="75" t="s">
        <v>1394</v>
      </c>
      <c r="C1049" s="89"/>
      <c r="D1049" s="89"/>
      <c r="E1049" s="89"/>
      <c r="F1049" s="89"/>
      <c r="G1049" s="96"/>
      <c r="H1049" s="96"/>
      <c r="I1049" s="89"/>
      <c r="J1049" s="89"/>
    </row>
    <row r="1050" spans="1:10" ht="15">
      <c r="A1050" s="101"/>
      <c r="B1050" s="5" t="s">
        <v>1395</v>
      </c>
      <c r="C1050" s="89"/>
      <c r="D1050" s="89"/>
      <c r="E1050" s="89"/>
      <c r="F1050" s="89"/>
      <c r="G1050" s="96"/>
      <c r="H1050" s="96"/>
      <c r="I1050" s="89"/>
      <c r="J1050" s="89"/>
    </row>
    <row r="1051" spans="1:10" ht="15">
      <c r="A1051" s="102"/>
      <c r="B1051" s="45"/>
      <c r="C1051" s="90"/>
      <c r="D1051" s="90"/>
      <c r="E1051" s="90"/>
      <c r="F1051" s="90"/>
      <c r="G1051" s="97"/>
      <c r="H1051" s="97"/>
      <c r="I1051" s="90"/>
      <c r="J1051" s="90"/>
    </row>
    <row r="1052" spans="1:10" ht="15" customHeight="1">
      <c r="A1052" s="100" t="s">
        <v>1396</v>
      </c>
      <c r="B1052" s="75" t="s">
        <v>1397</v>
      </c>
      <c r="C1052" s="88" t="s">
        <v>4027</v>
      </c>
      <c r="D1052" s="88" t="s">
        <v>4028</v>
      </c>
      <c r="E1052" s="88" t="s">
        <v>9832</v>
      </c>
      <c r="F1052" s="88" t="s">
        <v>9833</v>
      </c>
      <c r="G1052" s="95" t="s">
        <v>4029</v>
      </c>
      <c r="H1052" s="95" t="s">
        <v>4030</v>
      </c>
      <c r="I1052" s="88" t="s">
        <v>4003</v>
      </c>
      <c r="J1052" s="88" t="s">
        <v>9834</v>
      </c>
    </row>
    <row r="1053" spans="1:10" ht="15">
      <c r="A1053" s="101"/>
      <c r="B1053" s="75" t="s">
        <v>1398</v>
      </c>
      <c r="C1053" s="89"/>
      <c r="D1053" s="89"/>
      <c r="E1053" s="89"/>
      <c r="F1053" s="89"/>
      <c r="G1053" s="96"/>
      <c r="H1053" s="96"/>
      <c r="I1053" s="89"/>
      <c r="J1053" s="89"/>
    </row>
    <row r="1054" spans="1:10" ht="15">
      <c r="A1054" s="101"/>
      <c r="B1054" s="75" t="s">
        <v>1399</v>
      </c>
      <c r="C1054" s="89"/>
      <c r="D1054" s="89"/>
      <c r="E1054" s="89"/>
      <c r="F1054" s="89"/>
      <c r="G1054" s="96"/>
      <c r="H1054" s="96"/>
      <c r="I1054" s="89"/>
      <c r="J1054" s="89"/>
    </row>
    <row r="1055" spans="1:10" ht="15">
      <c r="A1055" s="101"/>
      <c r="B1055" s="75" t="s">
        <v>1400</v>
      </c>
      <c r="C1055" s="89"/>
      <c r="D1055" s="89"/>
      <c r="E1055" s="89"/>
      <c r="F1055" s="89"/>
      <c r="G1055" s="96"/>
      <c r="H1055" s="96"/>
      <c r="I1055" s="89"/>
      <c r="J1055" s="89"/>
    </row>
    <row r="1056" spans="1:10" ht="15">
      <c r="A1056" s="101"/>
      <c r="B1056" s="5" t="s">
        <v>9835</v>
      </c>
      <c r="C1056" s="89"/>
      <c r="D1056" s="89"/>
      <c r="E1056" s="89"/>
      <c r="F1056" s="89"/>
      <c r="G1056" s="96"/>
      <c r="H1056" s="96"/>
      <c r="I1056" s="89"/>
      <c r="J1056" s="89"/>
    </row>
    <row r="1057" spans="1:10" ht="15">
      <c r="A1057" s="102"/>
      <c r="B1057" s="45"/>
      <c r="C1057" s="90"/>
      <c r="D1057" s="90"/>
      <c r="E1057" s="90"/>
      <c r="F1057" s="90"/>
      <c r="G1057" s="97"/>
      <c r="H1057" s="97"/>
      <c r="I1057" s="90"/>
      <c r="J1057" s="90"/>
    </row>
    <row r="1058" spans="1:10" ht="15" customHeight="1">
      <c r="A1058" s="100" t="s">
        <v>1401</v>
      </c>
      <c r="B1058" s="75" t="s">
        <v>1402</v>
      </c>
      <c r="C1058" s="88" t="s">
        <v>4031</v>
      </c>
      <c r="D1058" s="88" t="s">
        <v>4032</v>
      </c>
      <c r="E1058" s="88" t="s">
        <v>4033</v>
      </c>
      <c r="F1058" s="88" t="s">
        <v>4034</v>
      </c>
      <c r="G1058" s="95" t="s">
        <v>4035</v>
      </c>
      <c r="H1058" s="95" t="s">
        <v>4036</v>
      </c>
      <c r="I1058" s="88" t="s">
        <v>4003</v>
      </c>
      <c r="J1058" s="88" t="s">
        <v>4037</v>
      </c>
    </row>
    <row r="1059" spans="1:10" ht="15">
      <c r="A1059" s="101"/>
      <c r="B1059" s="75" t="s">
        <v>1403</v>
      </c>
      <c r="C1059" s="89"/>
      <c r="D1059" s="89"/>
      <c r="E1059" s="89"/>
      <c r="F1059" s="89"/>
      <c r="G1059" s="96"/>
      <c r="H1059" s="96"/>
      <c r="I1059" s="89"/>
      <c r="J1059" s="89"/>
    </row>
    <row r="1060" spans="1:10" ht="15">
      <c r="A1060" s="101"/>
      <c r="B1060" s="75" t="s">
        <v>1404</v>
      </c>
      <c r="C1060" s="89"/>
      <c r="D1060" s="89"/>
      <c r="E1060" s="89"/>
      <c r="F1060" s="89"/>
      <c r="G1060" s="96"/>
      <c r="H1060" s="96"/>
      <c r="I1060" s="89"/>
      <c r="J1060" s="89"/>
    </row>
    <row r="1061" spans="1:10" ht="15">
      <c r="A1061" s="101"/>
      <c r="B1061" s="75" t="s">
        <v>1405</v>
      </c>
      <c r="C1061" s="89"/>
      <c r="D1061" s="89"/>
      <c r="E1061" s="89"/>
      <c r="F1061" s="89"/>
      <c r="G1061" s="96"/>
      <c r="H1061" s="96"/>
      <c r="I1061" s="89"/>
      <c r="J1061" s="89"/>
    </row>
    <row r="1062" spans="1:10" ht="15">
      <c r="A1062" s="101"/>
      <c r="B1062" s="75" t="s">
        <v>1406</v>
      </c>
      <c r="C1062" s="89"/>
      <c r="D1062" s="89"/>
      <c r="E1062" s="89"/>
      <c r="F1062" s="89"/>
      <c r="G1062" s="96"/>
      <c r="H1062" s="96"/>
      <c r="I1062" s="89"/>
      <c r="J1062" s="89"/>
    </row>
    <row r="1063" spans="1:10" ht="15">
      <c r="A1063" s="102"/>
      <c r="B1063" s="45"/>
      <c r="C1063" s="90"/>
      <c r="D1063" s="90"/>
      <c r="E1063" s="90"/>
      <c r="F1063" s="90"/>
      <c r="G1063" s="97"/>
      <c r="H1063" s="97"/>
      <c r="I1063" s="90"/>
      <c r="J1063" s="90"/>
    </row>
    <row r="1064" spans="1:10" ht="15" customHeight="1">
      <c r="A1064" s="100" t="s">
        <v>1407</v>
      </c>
      <c r="B1064" s="45" t="s">
        <v>1408</v>
      </c>
      <c r="C1064" s="88" t="s">
        <v>4038</v>
      </c>
      <c r="D1064" s="88" t="s">
        <v>4039</v>
      </c>
      <c r="E1064" s="88" t="s">
        <v>4040</v>
      </c>
      <c r="F1064" s="88" t="s">
        <v>4041</v>
      </c>
      <c r="G1064" s="95" t="s">
        <v>4042</v>
      </c>
      <c r="H1064" s="95" t="s">
        <v>4043</v>
      </c>
      <c r="I1064" s="88" t="s">
        <v>4003</v>
      </c>
      <c r="J1064" s="88" t="s">
        <v>4044</v>
      </c>
    </row>
    <row r="1065" spans="1:10" ht="15">
      <c r="A1065" s="101"/>
      <c r="B1065" s="75" t="s">
        <v>1409</v>
      </c>
      <c r="C1065" s="89"/>
      <c r="D1065" s="89"/>
      <c r="E1065" s="89"/>
      <c r="F1065" s="89"/>
      <c r="G1065" s="96"/>
      <c r="H1065" s="96"/>
      <c r="I1065" s="89"/>
      <c r="J1065" s="89"/>
    </row>
    <row r="1066" spans="1:10" ht="15">
      <c r="A1066" s="101"/>
      <c r="B1066" s="45" t="s">
        <v>1410</v>
      </c>
      <c r="C1066" s="89"/>
      <c r="D1066" s="89"/>
      <c r="E1066" s="89"/>
      <c r="F1066" s="89"/>
      <c r="G1066" s="96"/>
      <c r="H1066" s="96"/>
      <c r="I1066" s="89"/>
      <c r="J1066" s="89"/>
    </row>
    <row r="1067" spans="1:10" ht="15">
      <c r="A1067" s="101"/>
      <c r="B1067" s="45" t="s">
        <v>1411</v>
      </c>
      <c r="C1067" s="89"/>
      <c r="D1067" s="89"/>
      <c r="E1067" s="89"/>
      <c r="F1067" s="89"/>
      <c r="G1067" s="96"/>
      <c r="H1067" s="96"/>
      <c r="I1067" s="89"/>
      <c r="J1067" s="89"/>
    </row>
    <row r="1068" spans="1:10" ht="15">
      <c r="A1068" s="101"/>
      <c r="B1068" s="45" t="s">
        <v>1412</v>
      </c>
      <c r="C1068" s="89"/>
      <c r="D1068" s="89"/>
      <c r="E1068" s="89"/>
      <c r="F1068" s="89"/>
      <c r="G1068" s="96"/>
      <c r="H1068" s="96"/>
      <c r="I1068" s="89"/>
      <c r="J1068" s="89"/>
    </row>
    <row r="1069" spans="1:10" ht="15">
      <c r="A1069" s="102"/>
      <c r="B1069" s="45"/>
      <c r="C1069" s="90"/>
      <c r="D1069" s="90"/>
      <c r="E1069" s="90"/>
      <c r="F1069" s="90"/>
      <c r="G1069" s="97"/>
      <c r="H1069" s="97"/>
      <c r="I1069" s="90"/>
      <c r="J1069" s="90"/>
    </row>
    <row r="1070" spans="1:10" ht="15" customHeight="1">
      <c r="A1070" s="100" t="s">
        <v>1413</v>
      </c>
      <c r="B1070" s="45" t="s">
        <v>1414</v>
      </c>
      <c r="C1070" s="88" t="s">
        <v>4045</v>
      </c>
      <c r="D1070" s="88" t="s">
        <v>4046</v>
      </c>
      <c r="E1070" s="88" t="s">
        <v>4047</v>
      </c>
      <c r="F1070" s="88" t="s">
        <v>4048</v>
      </c>
      <c r="G1070" s="95" t="s">
        <v>4049</v>
      </c>
      <c r="H1070" s="95" t="s">
        <v>4050</v>
      </c>
      <c r="I1070" s="88" t="s">
        <v>4003</v>
      </c>
      <c r="J1070" s="88" t="s">
        <v>4051</v>
      </c>
    </row>
    <row r="1071" spans="1:10" ht="15">
      <c r="A1071" s="101"/>
      <c r="B1071" s="75" t="s">
        <v>1415</v>
      </c>
      <c r="C1071" s="89"/>
      <c r="D1071" s="89"/>
      <c r="E1071" s="89"/>
      <c r="F1071" s="89"/>
      <c r="G1071" s="96"/>
      <c r="H1071" s="96"/>
      <c r="I1071" s="89"/>
      <c r="J1071" s="89"/>
    </row>
    <row r="1072" spans="1:10" ht="15">
      <c r="A1072" s="101"/>
      <c r="B1072" s="45" t="s">
        <v>1416</v>
      </c>
      <c r="C1072" s="89"/>
      <c r="D1072" s="89"/>
      <c r="E1072" s="89"/>
      <c r="F1072" s="89"/>
      <c r="G1072" s="96"/>
      <c r="H1072" s="96"/>
      <c r="I1072" s="89"/>
      <c r="J1072" s="89"/>
    </row>
    <row r="1073" spans="1:10" ht="15">
      <c r="A1073" s="101"/>
      <c r="B1073" s="45" t="s">
        <v>1417</v>
      </c>
      <c r="C1073" s="89"/>
      <c r="D1073" s="89"/>
      <c r="E1073" s="89"/>
      <c r="F1073" s="89"/>
      <c r="G1073" s="96"/>
      <c r="H1073" s="96"/>
      <c r="I1073" s="89"/>
      <c r="J1073" s="89"/>
    </row>
    <row r="1074" spans="1:10" ht="15">
      <c r="A1074" s="101"/>
      <c r="B1074" s="45" t="s">
        <v>1418</v>
      </c>
      <c r="C1074" s="89"/>
      <c r="D1074" s="89"/>
      <c r="E1074" s="89"/>
      <c r="F1074" s="89"/>
      <c r="G1074" s="96"/>
      <c r="H1074" s="96"/>
      <c r="I1074" s="89"/>
      <c r="J1074" s="89"/>
    </row>
    <row r="1075" spans="1:10" ht="15">
      <c r="A1075" s="102"/>
      <c r="B1075" s="45"/>
      <c r="C1075" s="90"/>
      <c r="D1075" s="90"/>
      <c r="E1075" s="90"/>
      <c r="F1075" s="90"/>
      <c r="G1075" s="97"/>
      <c r="H1075" s="97"/>
      <c r="I1075" s="90"/>
      <c r="J1075" s="90"/>
    </row>
    <row r="1076" spans="1:10" ht="15" customHeight="1">
      <c r="A1076" s="100" t="s">
        <v>1419</v>
      </c>
      <c r="B1076" s="75" t="s">
        <v>1420</v>
      </c>
      <c r="C1076" s="88" t="s">
        <v>4052</v>
      </c>
      <c r="D1076" s="88" t="s">
        <v>4053</v>
      </c>
      <c r="E1076" s="88" t="s">
        <v>4054</v>
      </c>
      <c r="F1076" s="88" t="s">
        <v>4055</v>
      </c>
      <c r="G1076" s="95" t="s">
        <v>4056</v>
      </c>
      <c r="H1076" s="95" t="s">
        <v>4057</v>
      </c>
      <c r="I1076" s="88" t="s">
        <v>4003</v>
      </c>
      <c r="J1076" s="88" t="s">
        <v>4058</v>
      </c>
    </row>
    <row r="1077" spans="1:10" ht="15">
      <c r="A1077" s="101"/>
      <c r="B1077" s="75" t="s">
        <v>1421</v>
      </c>
      <c r="C1077" s="89"/>
      <c r="D1077" s="89"/>
      <c r="E1077" s="89"/>
      <c r="F1077" s="89"/>
      <c r="G1077" s="96"/>
      <c r="H1077" s="96"/>
      <c r="I1077" s="89"/>
      <c r="J1077" s="89"/>
    </row>
    <row r="1078" spans="1:10" ht="15">
      <c r="A1078" s="101"/>
      <c r="B1078" s="75" t="s">
        <v>1422</v>
      </c>
      <c r="C1078" s="89"/>
      <c r="D1078" s="89"/>
      <c r="E1078" s="89"/>
      <c r="F1078" s="89"/>
      <c r="G1078" s="96"/>
      <c r="H1078" s="96"/>
      <c r="I1078" s="89"/>
      <c r="J1078" s="89"/>
    </row>
    <row r="1079" spans="1:10" ht="15">
      <c r="A1079" s="101"/>
      <c r="B1079" s="75" t="s">
        <v>1423</v>
      </c>
      <c r="C1079" s="89"/>
      <c r="D1079" s="89"/>
      <c r="E1079" s="89"/>
      <c r="F1079" s="89"/>
      <c r="G1079" s="96"/>
      <c r="H1079" s="96"/>
      <c r="I1079" s="89"/>
      <c r="J1079" s="89"/>
    </row>
    <row r="1080" spans="1:10" ht="15">
      <c r="A1080" s="101"/>
      <c r="B1080" s="75" t="s">
        <v>1424</v>
      </c>
      <c r="C1080" s="89"/>
      <c r="D1080" s="89"/>
      <c r="E1080" s="89"/>
      <c r="F1080" s="89"/>
      <c r="G1080" s="96"/>
      <c r="H1080" s="96"/>
      <c r="I1080" s="89"/>
      <c r="J1080" s="89"/>
    </row>
    <row r="1081" spans="1:10" ht="15">
      <c r="A1081" s="102"/>
      <c r="B1081" s="45"/>
      <c r="C1081" s="90"/>
      <c r="D1081" s="90"/>
      <c r="E1081" s="90"/>
      <c r="F1081" s="90"/>
      <c r="G1081" s="97"/>
      <c r="H1081" s="97"/>
      <c r="I1081" s="90"/>
      <c r="J1081" s="90"/>
    </row>
    <row r="1082" spans="1:10" ht="15" customHeight="1">
      <c r="A1082" s="100" t="s">
        <v>1425</v>
      </c>
      <c r="B1082" s="75" t="s">
        <v>1426</v>
      </c>
      <c r="C1082" s="88" t="s">
        <v>4059</v>
      </c>
      <c r="D1082" s="88" t="s">
        <v>4060</v>
      </c>
      <c r="E1082" s="88" t="s">
        <v>4061</v>
      </c>
      <c r="F1082" s="88" t="s">
        <v>4062</v>
      </c>
      <c r="G1082" s="95" t="s">
        <v>4063</v>
      </c>
      <c r="H1082" s="95" t="s">
        <v>1429</v>
      </c>
      <c r="I1082" s="88" t="s">
        <v>4003</v>
      </c>
      <c r="J1082" s="88" t="s">
        <v>4064</v>
      </c>
    </row>
    <row r="1083" spans="1:10" ht="15">
      <c r="A1083" s="101"/>
      <c r="B1083" s="75" t="s">
        <v>1427</v>
      </c>
      <c r="C1083" s="89"/>
      <c r="D1083" s="89"/>
      <c r="E1083" s="89"/>
      <c r="F1083" s="89"/>
      <c r="G1083" s="96"/>
      <c r="H1083" s="96"/>
      <c r="I1083" s="89"/>
      <c r="J1083" s="89"/>
    </row>
    <row r="1084" spans="1:10" ht="15">
      <c r="A1084" s="101"/>
      <c r="B1084" s="75" t="s">
        <v>1428</v>
      </c>
      <c r="C1084" s="89"/>
      <c r="D1084" s="89"/>
      <c r="E1084" s="89"/>
      <c r="F1084" s="89"/>
      <c r="G1084" s="96"/>
      <c r="H1084" s="96"/>
      <c r="I1084" s="89"/>
      <c r="J1084" s="89"/>
    </row>
    <row r="1085" spans="1:10" ht="15">
      <c r="A1085" s="101"/>
      <c r="B1085" s="75" t="s">
        <v>1429</v>
      </c>
      <c r="C1085" s="89"/>
      <c r="D1085" s="89"/>
      <c r="E1085" s="89"/>
      <c r="F1085" s="89"/>
      <c r="G1085" s="96"/>
      <c r="H1085" s="96"/>
      <c r="I1085" s="89"/>
      <c r="J1085" s="89"/>
    </row>
    <row r="1086" spans="1:10" ht="15">
      <c r="A1086" s="101"/>
      <c r="B1086" s="75" t="s">
        <v>1430</v>
      </c>
      <c r="C1086" s="89"/>
      <c r="D1086" s="89"/>
      <c r="E1086" s="89"/>
      <c r="F1086" s="89"/>
      <c r="G1086" s="96"/>
      <c r="H1086" s="96"/>
      <c r="I1086" s="89"/>
      <c r="J1086" s="89"/>
    </row>
    <row r="1087" spans="1:10" ht="15">
      <c r="A1087" s="102"/>
      <c r="B1087" s="45"/>
      <c r="C1087" s="90"/>
      <c r="D1087" s="90"/>
      <c r="E1087" s="90"/>
      <c r="F1087" s="90"/>
      <c r="G1087" s="97"/>
      <c r="H1087" s="97"/>
      <c r="I1087" s="90"/>
      <c r="J1087" s="90"/>
    </row>
    <row r="1088" spans="1:10" ht="30" customHeight="1">
      <c r="A1088" s="100" t="s">
        <v>1431</v>
      </c>
      <c r="B1088" s="75" t="s">
        <v>2865</v>
      </c>
      <c r="C1088" s="88" t="s">
        <v>4065</v>
      </c>
      <c r="D1088" s="88" t="s">
        <v>4066</v>
      </c>
      <c r="E1088" s="88" t="s">
        <v>4067</v>
      </c>
      <c r="F1088" s="88" t="s">
        <v>4068</v>
      </c>
      <c r="G1088" s="95" t="s">
        <v>4069</v>
      </c>
      <c r="H1088" s="95" t="s">
        <v>1432</v>
      </c>
      <c r="I1088" s="88" t="s">
        <v>4003</v>
      </c>
      <c r="J1088" s="88" t="s">
        <v>4070</v>
      </c>
    </row>
    <row r="1089" spans="1:10" ht="15">
      <c r="A1089" s="101"/>
      <c r="B1089" s="75" t="s">
        <v>2880</v>
      </c>
      <c r="C1089" s="89"/>
      <c r="D1089" s="89"/>
      <c r="E1089" s="89"/>
      <c r="F1089" s="89"/>
      <c r="G1089" s="96"/>
      <c r="H1089" s="96"/>
      <c r="I1089" s="89"/>
      <c r="J1089" s="89"/>
    </row>
    <row r="1090" spans="1:10" ht="15">
      <c r="A1090" s="101"/>
      <c r="B1090" s="75" t="s">
        <v>1432</v>
      </c>
      <c r="C1090" s="89"/>
      <c r="D1090" s="89"/>
      <c r="E1090" s="89"/>
      <c r="F1090" s="89"/>
      <c r="G1090" s="96"/>
      <c r="H1090" s="96"/>
      <c r="I1090" s="89"/>
      <c r="J1090" s="89"/>
    </row>
    <row r="1091" spans="1:10" ht="15">
      <c r="A1091" s="101"/>
      <c r="B1091" s="75" t="s">
        <v>1433</v>
      </c>
      <c r="C1091" s="89"/>
      <c r="D1091" s="89"/>
      <c r="E1091" s="89"/>
      <c r="F1091" s="89"/>
      <c r="G1091" s="96"/>
      <c r="H1091" s="96"/>
      <c r="I1091" s="89"/>
      <c r="J1091" s="89"/>
    </row>
    <row r="1092" spans="1:10" ht="15">
      <c r="A1092" s="101"/>
      <c r="B1092" s="75" t="s">
        <v>1434</v>
      </c>
      <c r="C1092" s="89"/>
      <c r="D1092" s="89"/>
      <c r="E1092" s="89"/>
      <c r="F1092" s="89"/>
      <c r="G1092" s="96"/>
      <c r="H1092" s="96"/>
      <c r="I1092" s="89"/>
      <c r="J1092" s="89"/>
    </row>
    <row r="1093" spans="1:10" ht="15">
      <c r="A1093" s="102"/>
      <c r="B1093" s="45"/>
      <c r="C1093" s="90"/>
      <c r="D1093" s="90"/>
      <c r="E1093" s="90"/>
      <c r="F1093" s="90"/>
      <c r="G1093" s="97"/>
      <c r="H1093" s="97"/>
      <c r="I1093" s="90"/>
      <c r="J1093" s="90"/>
    </row>
    <row r="1094" spans="1:10" customFormat="1" ht="15">
      <c r="A1094" s="100" t="s">
        <v>10365</v>
      </c>
      <c r="B1094" s="75" t="s">
        <v>10366</v>
      </c>
      <c r="C1094" s="88" t="s">
        <v>10367</v>
      </c>
      <c r="D1094" s="88" t="s">
        <v>10368</v>
      </c>
      <c r="E1094" s="88" t="s">
        <v>10369</v>
      </c>
      <c r="F1094" s="88" t="s">
        <v>10370</v>
      </c>
      <c r="G1094" s="95" t="s">
        <v>10371</v>
      </c>
      <c r="H1094" s="95" t="s">
        <v>10372</v>
      </c>
      <c r="I1094" s="88" t="s">
        <v>4003</v>
      </c>
      <c r="J1094" s="88" t="s">
        <v>10373</v>
      </c>
    </row>
    <row r="1095" spans="1:10" customFormat="1" ht="15">
      <c r="A1095" s="101"/>
      <c r="B1095" s="75" t="s">
        <v>10374</v>
      </c>
      <c r="C1095" s="89"/>
      <c r="D1095" s="89"/>
      <c r="E1095" s="89"/>
      <c r="F1095" s="89"/>
      <c r="G1095" s="96"/>
      <c r="H1095" s="96"/>
      <c r="I1095" s="89"/>
      <c r="J1095" s="89"/>
    </row>
    <row r="1096" spans="1:10" customFormat="1" ht="15">
      <c r="A1096" s="101"/>
      <c r="B1096" s="75" t="s">
        <v>10372</v>
      </c>
      <c r="C1096" s="89"/>
      <c r="D1096" s="89"/>
      <c r="E1096" s="89"/>
      <c r="F1096" s="89"/>
      <c r="G1096" s="96"/>
      <c r="H1096" s="96"/>
      <c r="I1096" s="89"/>
      <c r="J1096" s="89"/>
    </row>
    <row r="1097" spans="1:10" customFormat="1" ht="15">
      <c r="A1097" s="101"/>
      <c r="B1097" s="75" t="s">
        <v>10375</v>
      </c>
      <c r="C1097" s="89"/>
      <c r="D1097" s="89"/>
      <c r="E1097" s="89"/>
      <c r="F1097" s="89"/>
      <c r="G1097" s="96"/>
      <c r="H1097" s="96"/>
      <c r="I1097" s="89"/>
      <c r="J1097" s="89"/>
    </row>
    <row r="1098" spans="1:10" customFormat="1" ht="15">
      <c r="A1098" s="101"/>
      <c r="B1098" s="75" t="s">
        <v>10376</v>
      </c>
      <c r="C1098" s="89"/>
      <c r="D1098" s="89"/>
      <c r="E1098" s="89"/>
      <c r="F1098" s="89"/>
      <c r="G1098" s="96"/>
      <c r="H1098" s="96"/>
      <c r="I1098" s="89"/>
      <c r="J1098" s="89"/>
    </row>
    <row r="1099" spans="1:10" customFormat="1" ht="15">
      <c r="A1099" s="102"/>
      <c r="B1099" s="45"/>
      <c r="C1099" s="90"/>
      <c r="D1099" s="90"/>
      <c r="E1099" s="90"/>
      <c r="F1099" s="90"/>
      <c r="G1099" s="97"/>
      <c r="H1099" s="97"/>
      <c r="I1099" s="90"/>
      <c r="J1099" s="90"/>
    </row>
    <row r="1100" spans="1:10" ht="15" customHeight="1">
      <c r="A1100" s="100" t="s">
        <v>1435</v>
      </c>
      <c r="B1100" s="75" t="s">
        <v>1436</v>
      </c>
      <c r="C1100" s="88" t="s">
        <v>4071</v>
      </c>
      <c r="D1100" s="88" t="s">
        <v>4072</v>
      </c>
      <c r="E1100" s="88" t="s">
        <v>4073</v>
      </c>
      <c r="F1100" s="88" t="s">
        <v>4074</v>
      </c>
      <c r="G1100" s="95" t="s">
        <v>4075</v>
      </c>
      <c r="H1100" s="95" t="s">
        <v>4076</v>
      </c>
      <c r="I1100" s="88" t="s">
        <v>4003</v>
      </c>
      <c r="J1100" s="88" t="s">
        <v>4077</v>
      </c>
    </row>
    <row r="1101" spans="1:10" ht="15">
      <c r="A1101" s="101"/>
      <c r="B1101" s="75" t="s">
        <v>1437</v>
      </c>
      <c r="C1101" s="89"/>
      <c r="D1101" s="89"/>
      <c r="E1101" s="89"/>
      <c r="F1101" s="89"/>
      <c r="G1101" s="96"/>
      <c r="H1101" s="96"/>
      <c r="I1101" s="89"/>
      <c r="J1101" s="89"/>
    </row>
    <row r="1102" spans="1:10" ht="15">
      <c r="A1102" s="101"/>
      <c r="B1102" s="75" t="s">
        <v>1438</v>
      </c>
      <c r="C1102" s="89"/>
      <c r="D1102" s="89"/>
      <c r="E1102" s="89"/>
      <c r="F1102" s="89"/>
      <c r="G1102" s="96"/>
      <c r="H1102" s="96"/>
      <c r="I1102" s="89"/>
      <c r="J1102" s="89"/>
    </row>
    <row r="1103" spans="1:10" ht="15">
      <c r="A1103" s="101"/>
      <c r="B1103" s="75" t="s">
        <v>1439</v>
      </c>
      <c r="C1103" s="89"/>
      <c r="D1103" s="89"/>
      <c r="E1103" s="89"/>
      <c r="F1103" s="89"/>
      <c r="G1103" s="96"/>
      <c r="H1103" s="96"/>
      <c r="I1103" s="89"/>
      <c r="J1103" s="89"/>
    </row>
    <row r="1104" spans="1:10" ht="15">
      <c r="A1104" s="101"/>
      <c r="B1104" s="75" t="s">
        <v>1440</v>
      </c>
      <c r="C1104" s="89"/>
      <c r="D1104" s="89"/>
      <c r="E1104" s="89"/>
      <c r="F1104" s="89"/>
      <c r="G1104" s="96"/>
      <c r="H1104" s="96"/>
      <c r="I1104" s="89"/>
      <c r="J1104" s="89"/>
    </row>
    <row r="1105" spans="1:10" ht="15">
      <c r="A1105" s="102"/>
      <c r="B1105" s="45"/>
      <c r="C1105" s="90"/>
      <c r="D1105" s="90"/>
      <c r="E1105" s="90"/>
      <c r="F1105" s="90"/>
      <c r="G1105" s="97"/>
      <c r="H1105" s="97"/>
      <c r="I1105" s="90"/>
      <c r="J1105" s="90"/>
    </row>
    <row r="1106" spans="1:10" ht="15" customHeight="1">
      <c r="A1106" s="100" t="s">
        <v>1441</v>
      </c>
      <c r="B1106" s="75" t="s">
        <v>1442</v>
      </c>
      <c r="C1106" s="88" t="s">
        <v>4078</v>
      </c>
      <c r="D1106" s="88" t="s">
        <v>4079</v>
      </c>
      <c r="E1106" s="88" t="s">
        <v>4080</v>
      </c>
      <c r="F1106" s="88" t="s">
        <v>4081</v>
      </c>
      <c r="G1106" s="95" t="s">
        <v>4082</v>
      </c>
      <c r="H1106" s="95" t="s">
        <v>4083</v>
      </c>
      <c r="I1106" s="88" t="s">
        <v>4003</v>
      </c>
      <c r="J1106" s="88" t="s">
        <v>4084</v>
      </c>
    </row>
    <row r="1107" spans="1:10" ht="15">
      <c r="A1107" s="101"/>
      <c r="B1107" s="75" t="s">
        <v>1443</v>
      </c>
      <c r="C1107" s="89"/>
      <c r="D1107" s="89"/>
      <c r="E1107" s="89"/>
      <c r="F1107" s="89"/>
      <c r="G1107" s="96"/>
      <c r="H1107" s="96"/>
      <c r="I1107" s="89"/>
      <c r="J1107" s="89"/>
    </row>
    <row r="1108" spans="1:10" ht="15">
      <c r="A1108" s="101"/>
      <c r="B1108" s="75" t="s">
        <v>1444</v>
      </c>
      <c r="C1108" s="89"/>
      <c r="D1108" s="89"/>
      <c r="E1108" s="89"/>
      <c r="F1108" s="89"/>
      <c r="G1108" s="96"/>
      <c r="H1108" s="96"/>
      <c r="I1108" s="89"/>
      <c r="J1108" s="89"/>
    </row>
    <row r="1109" spans="1:10" ht="15">
      <c r="A1109" s="101"/>
      <c r="B1109" s="45" t="s">
        <v>1445</v>
      </c>
      <c r="C1109" s="89"/>
      <c r="D1109" s="89"/>
      <c r="E1109" s="89"/>
      <c r="F1109" s="89"/>
      <c r="G1109" s="96"/>
      <c r="H1109" s="96"/>
      <c r="I1109" s="89"/>
      <c r="J1109" s="89"/>
    </row>
    <row r="1110" spans="1:10" ht="15">
      <c r="A1110" s="101"/>
      <c r="B1110" s="45" t="s">
        <v>1446</v>
      </c>
      <c r="C1110" s="89"/>
      <c r="D1110" s="89"/>
      <c r="E1110" s="89"/>
      <c r="F1110" s="89"/>
      <c r="G1110" s="96"/>
      <c r="H1110" s="96"/>
      <c r="I1110" s="89"/>
      <c r="J1110" s="89"/>
    </row>
    <row r="1111" spans="1:10" ht="15">
      <c r="A1111" s="102"/>
      <c r="B1111" s="45"/>
      <c r="C1111" s="90"/>
      <c r="D1111" s="90"/>
      <c r="E1111" s="90"/>
      <c r="F1111" s="90"/>
      <c r="G1111" s="97"/>
      <c r="H1111" s="97"/>
      <c r="I1111" s="90"/>
      <c r="J1111" s="90"/>
    </row>
    <row r="1112" spans="1:10" ht="15" customHeight="1">
      <c r="A1112" s="100" t="s">
        <v>1447</v>
      </c>
      <c r="B1112" s="75" t="s">
        <v>1448</v>
      </c>
      <c r="C1112" s="88" t="s">
        <v>4085</v>
      </c>
      <c r="D1112" s="88" t="s">
        <v>4086</v>
      </c>
      <c r="E1112" s="88" t="s">
        <v>4087</v>
      </c>
      <c r="F1112" s="88" t="s">
        <v>4088</v>
      </c>
      <c r="G1112" s="95" t="s">
        <v>4089</v>
      </c>
      <c r="H1112" s="95" t="s">
        <v>4090</v>
      </c>
      <c r="I1112" s="88" t="s">
        <v>4003</v>
      </c>
      <c r="J1112" s="88" t="s">
        <v>4091</v>
      </c>
    </row>
    <row r="1113" spans="1:10" ht="15">
      <c r="A1113" s="101"/>
      <c r="B1113" s="75" t="s">
        <v>1449</v>
      </c>
      <c r="C1113" s="89"/>
      <c r="D1113" s="89"/>
      <c r="E1113" s="89"/>
      <c r="F1113" s="89"/>
      <c r="G1113" s="96"/>
      <c r="H1113" s="96"/>
      <c r="I1113" s="89"/>
      <c r="J1113" s="89"/>
    </row>
    <row r="1114" spans="1:10" ht="15">
      <c r="A1114" s="101"/>
      <c r="B1114" s="75" t="s">
        <v>1450</v>
      </c>
      <c r="C1114" s="89"/>
      <c r="D1114" s="89"/>
      <c r="E1114" s="89"/>
      <c r="F1114" s="89"/>
      <c r="G1114" s="96"/>
      <c r="H1114" s="96"/>
      <c r="I1114" s="89"/>
      <c r="J1114" s="89"/>
    </row>
    <row r="1115" spans="1:10" ht="15">
      <c r="A1115" s="101"/>
      <c r="B1115" s="45" t="s">
        <v>1451</v>
      </c>
      <c r="C1115" s="89"/>
      <c r="D1115" s="89"/>
      <c r="E1115" s="89"/>
      <c r="F1115" s="89"/>
      <c r="G1115" s="96"/>
      <c r="H1115" s="96"/>
      <c r="I1115" s="89"/>
      <c r="J1115" s="89"/>
    </row>
    <row r="1116" spans="1:10" ht="15">
      <c r="A1116" s="101"/>
      <c r="B1116" s="45" t="s">
        <v>1452</v>
      </c>
      <c r="C1116" s="89"/>
      <c r="D1116" s="89"/>
      <c r="E1116" s="89"/>
      <c r="F1116" s="89"/>
      <c r="G1116" s="96"/>
      <c r="H1116" s="96"/>
      <c r="I1116" s="89"/>
      <c r="J1116" s="89"/>
    </row>
    <row r="1117" spans="1:10" ht="15">
      <c r="A1117" s="102"/>
      <c r="B1117" s="45"/>
      <c r="C1117" s="90"/>
      <c r="D1117" s="90"/>
      <c r="E1117" s="90"/>
      <c r="F1117" s="90"/>
      <c r="G1117" s="97"/>
      <c r="H1117" s="97"/>
      <c r="I1117" s="90"/>
      <c r="J1117" s="90"/>
    </row>
    <row r="1118" spans="1:10" ht="15" customHeight="1">
      <c r="A1118" s="100" t="s">
        <v>1453</v>
      </c>
      <c r="B1118" s="75" t="s">
        <v>1454</v>
      </c>
      <c r="C1118" s="88" t="s">
        <v>4092</v>
      </c>
      <c r="D1118" s="88" t="s">
        <v>4093</v>
      </c>
      <c r="E1118" s="88" t="s">
        <v>4094</v>
      </c>
      <c r="F1118" s="88" t="s">
        <v>4095</v>
      </c>
      <c r="G1118" s="95" t="s">
        <v>4096</v>
      </c>
      <c r="H1118" s="95" t="s">
        <v>4097</v>
      </c>
      <c r="I1118" s="88" t="s">
        <v>4003</v>
      </c>
      <c r="J1118" s="88" t="s">
        <v>4098</v>
      </c>
    </row>
    <row r="1119" spans="1:10" ht="15">
      <c r="A1119" s="101"/>
      <c r="B1119" s="75" t="s">
        <v>1455</v>
      </c>
      <c r="C1119" s="89"/>
      <c r="D1119" s="89"/>
      <c r="E1119" s="89"/>
      <c r="F1119" s="89"/>
      <c r="G1119" s="96"/>
      <c r="H1119" s="96"/>
      <c r="I1119" s="89"/>
      <c r="J1119" s="89"/>
    </row>
    <row r="1120" spans="1:10" ht="15">
      <c r="A1120" s="101"/>
      <c r="B1120" s="75" t="s">
        <v>1456</v>
      </c>
      <c r="C1120" s="89"/>
      <c r="D1120" s="89"/>
      <c r="E1120" s="89"/>
      <c r="F1120" s="89"/>
      <c r="G1120" s="96"/>
      <c r="H1120" s="96"/>
      <c r="I1120" s="89"/>
      <c r="J1120" s="89"/>
    </row>
    <row r="1121" spans="1:10" ht="15">
      <c r="A1121" s="101"/>
      <c r="B1121" s="45" t="s">
        <v>1457</v>
      </c>
      <c r="C1121" s="89"/>
      <c r="D1121" s="89"/>
      <c r="E1121" s="89"/>
      <c r="F1121" s="89"/>
      <c r="G1121" s="96"/>
      <c r="H1121" s="96"/>
      <c r="I1121" s="89"/>
      <c r="J1121" s="89"/>
    </row>
    <row r="1122" spans="1:10" ht="15">
      <c r="A1122" s="101"/>
      <c r="B1122" s="45" t="s">
        <v>1458</v>
      </c>
      <c r="C1122" s="89"/>
      <c r="D1122" s="89"/>
      <c r="E1122" s="89"/>
      <c r="F1122" s="89"/>
      <c r="G1122" s="96"/>
      <c r="H1122" s="96"/>
      <c r="I1122" s="89"/>
      <c r="J1122" s="89"/>
    </row>
    <row r="1123" spans="1:10" ht="15">
      <c r="A1123" s="102"/>
      <c r="B1123" s="45"/>
      <c r="C1123" s="90"/>
      <c r="D1123" s="90"/>
      <c r="E1123" s="90"/>
      <c r="F1123" s="90"/>
      <c r="G1123" s="97"/>
      <c r="H1123" s="97"/>
      <c r="I1123" s="90"/>
      <c r="J1123" s="90"/>
    </row>
    <row r="1124" spans="1:10" ht="15" customHeight="1">
      <c r="A1124" s="100" t="s">
        <v>1459</v>
      </c>
      <c r="B1124" s="75" t="s">
        <v>1460</v>
      </c>
      <c r="C1124" s="88" t="s">
        <v>4099</v>
      </c>
      <c r="D1124" s="88" t="s">
        <v>4100</v>
      </c>
      <c r="E1124" s="88" t="s">
        <v>4101</v>
      </c>
      <c r="F1124" s="88" t="s">
        <v>4102</v>
      </c>
      <c r="G1124" s="95" t="s">
        <v>4103</v>
      </c>
      <c r="H1124" s="95" t="s">
        <v>4104</v>
      </c>
      <c r="I1124" s="88" t="s">
        <v>4003</v>
      </c>
      <c r="J1124" s="88" t="s">
        <v>4105</v>
      </c>
    </row>
    <row r="1125" spans="1:10" ht="15">
      <c r="A1125" s="101"/>
      <c r="B1125" s="75" t="s">
        <v>1461</v>
      </c>
      <c r="C1125" s="89"/>
      <c r="D1125" s="89"/>
      <c r="E1125" s="89"/>
      <c r="F1125" s="89"/>
      <c r="G1125" s="96"/>
      <c r="H1125" s="96"/>
      <c r="I1125" s="89"/>
      <c r="J1125" s="89"/>
    </row>
    <row r="1126" spans="1:10" ht="15">
      <c r="A1126" s="101"/>
      <c r="B1126" s="75" t="s">
        <v>1462</v>
      </c>
      <c r="C1126" s="89"/>
      <c r="D1126" s="89"/>
      <c r="E1126" s="89"/>
      <c r="F1126" s="89"/>
      <c r="G1126" s="96"/>
      <c r="H1126" s="96"/>
      <c r="I1126" s="89"/>
      <c r="J1126" s="89"/>
    </row>
    <row r="1127" spans="1:10" ht="15">
      <c r="A1127" s="101"/>
      <c r="B1127" s="45" t="s">
        <v>1463</v>
      </c>
      <c r="C1127" s="89"/>
      <c r="D1127" s="89"/>
      <c r="E1127" s="89"/>
      <c r="F1127" s="89"/>
      <c r="G1127" s="96"/>
      <c r="H1127" s="96"/>
      <c r="I1127" s="89"/>
      <c r="J1127" s="89"/>
    </row>
    <row r="1128" spans="1:10" ht="15">
      <c r="A1128" s="101"/>
      <c r="B1128" s="45" t="s">
        <v>1464</v>
      </c>
      <c r="C1128" s="89"/>
      <c r="D1128" s="89"/>
      <c r="E1128" s="89"/>
      <c r="F1128" s="89"/>
      <c r="G1128" s="96"/>
      <c r="H1128" s="96"/>
      <c r="I1128" s="89"/>
      <c r="J1128" s="89"/>
    </row>
    <row r="1129" spans="1:10" ht="15">
      <c r="A1129" s="102"/>
      <c r="B1129" s="45"/>
      <c r="C1129" s="90"/>
      <c r="D1129" s="90"/>
      <c r="E1129" s="90"/>
      <c r="F1129" s="90"/>
      <c r="G1129" s="97"/>
      <c r="H1129" s="97"/>
      <c r="I1129" s="90"/>
      <c r="J1129" s="90"/>
    </row>
    <row r="1130" spans="1:10" ht="15" customHeight="1">
      <c r="A1130" s="100" t="s">
        <v>1465</v>
      </c>
      <c r="B1130" s="77" t="s">
        <v>1466</v>
      </c>
      <c r="C1130" s="88" t="s">
        <v>4106</v>
      </c>
      <c r="D1130" s="88" t="s">
        <v>4107</v>
      </c>
      <c r="E1130" s="88" t="s">
        <v>4108</v>
      </c>
      <c r="F1130" s="88" t="s">
        <v>4109</v>
      </c>
      <c r="G1130" s="95" t="s">
        <v>4110</v>
      </c>
      <c r="H1130" s="95" t="s">
        <v>4111</v>
      </c>
      <c r="I1130" s="88" t="s">
        <v>4003</v>
      </c>
      <c r="J1130" s="88" t="s">
        <v>4112</v>
      </c>
    </row>
    <row r="1131" spans="1:10" ht="15">
      <c r="A1131" s="101"/>
      <c r="B1131" s="77" t="s">
        <v>1467</v>
      </c>
      <c r="C1131" s="89"/>
      <c r="D1131" s="89"/>
      <c r="E1131" s="89"/>
      <c r="F1131" s="89"/>
      <c r="G1131" s="96"/>
      <c r="H1131" s="96"/>
      <c r="I1131" s="89"/>
      <c r="J1131" s="89"/>
    </row>
    <row r="1132" spans="1:10" ht="15">
      <c r="A1132" s="101"/>
      <c r="B1132" s="77" t="s">
        <v>1468</v>
      </c>
      <c r="C1132" s="89"/>
      <c r="D1132" s="89"/>
      <c r="E1132" s="89"/>
      <c r="F1132" s="89"/>
      <c r="G1132" s="96"/>
      <c r="H1132" s="96"/>
      <c r="I1132" s="89"/>
      <c r="J1132" s="89"/>
    </row>
    <row r="1133" spans="1:10" ht="15">
      <c r="A1133" s="101"/>
      <c r="B1133" s="77" t="s">
        <v>1469</v>
      </c>
      <c r="C1133" s="89"/>
      <c r="D1133" s="89"/>
      <c r="E1133" s="89"/>
      <c r="F1133" s="89"/>
      <c r="G1133" s="96"/>
      <c r="H1133" s="96"/>
      <c r="I1133" s="89"/>
      <c r="J1133" s="89"/>
    </row>
    <row r="1134" spans="1:10" ht="15">
      <c r="A1134" s="101"/>
      <c r="B1134" s="77" t="s">
        <v>1470</v>
      </c>
      <c r="C1134" s="89"/>
      <c r="D1134" s="89"/>
      <c r="E1134" s="89"/>
      <c r="F1134" s="89"/>
      <c r="G1134" s="96"/>
      <c r="H1134" s="96"/>
      <c r="I1134" s="89"/>
      <c r="J1134" s="89"/>
    </row>
    <row r="1135" spans="1:10" ht="15">
      <c r="A1135" s="102"/>
      <c r="B1135" s="31"/>
      <c r="C1135" s="90"/>
      <c r="D1135" s="90"/>
      <c r="E1135" s="90"/>
      <c r="F1135" s="90"/>
      <c r="G1135" s="97"/>
      <c r="H1135" s="97"/>
      <c r="I1135" s="90"/>
      <c r="J1135" s="90"/>
    </row>
    <row r="1136" spans="1:10" ht="15" customHeight="1">
      <c r="A1136" s="100" t="s">
        <v>1471</v>
      </c>
      <c r="B1136" s="75" t="s">
        <v>1472</v>
      </c>
      <c r="C1136" s="88" t="s">
        <v>4113</v>
      </c>
      <c r="D1136" s="88" t="s">
        <v>4114</v>
      </c>
      <c r="E1136" s="88" t="s">
        <v>4115</v>
      </c>
      <c r="F1136" s="88" t="s">
        <v>4116</v>
      </c>
      <c r="G1136" s="95" t="s">
        <v>4117</v>
      </c>
      <c r="H1136" s="95" t="s">
        <v>4118</v>
      </c>
      <c r="I1136" s="88" t="s">
        <v>4003</v>
      </c>
      <c r="J1136" s="88" t="s">
        <v>4119</v>
      </c>
    </row>
    <row r="1137" spans="1:10" ht="15">
      <c r="A1137" s="101"/>
      <c r="B1137" s="75" t="s">
        <v>1473</v>
      </c>
      <c r="C1137" s="89"/>
      <c r="D1137" s="89"/>
      <c r="E1137" s="89"/>
      <c r="F1137" s="89"/>
      <c r="G1137" s="96"/>
      <c r="H1137" s="96"/>
      <c r="I1137" s="89"/>
      <c r="J1137" s="89"/>
    </row>
    <row r="1138" spans="1:10" ht="15">
      <c r="A1138" s="101"/>
      <c r="B1138" s="75" t="s">
        <v>1474</v>
      </c>
      <c r="C1138" s="89"/>
      <c r="D1138" s="89"/>
      <c r="E1138" s="89"/>
      <c r="F1138" s="89"/>
      <c r="G1138" s="96"/>
      <c r="H1138" s="96"/>
      <c r="I1138" s="89"/>
      <c r="J1138" s="89"/>
    </row>
    <row r="1139" spans="1:10" ht="15">
      <c r="A1139" s="101"/>
      <c r="B1139" s="75" t="s">
        <v>1475</v>
      </c>
      <c r="C1139" s="89"/>
      <c r="D1139" s="89"/>
      <c r="E1139" s="89"/>
      <c r="F1139" s="89"/>
      <c r="G1139" s="96"/>
      <c r="H1139" s="96"/>
      <c r="I1139" s="89"/>
      <c r="J1139" s="89"/>
    </row>
    <row r="1140" spans="1:10" ht="15">
      <c r="A1140" s="101"/>
      <c r="B1140" s="75" t="s">
        <v>1476</v>
      </c>
      <c r="C1140" s="89"/>
      <c r="D1140" s="89"/>
      <c r="E1140" s="89"/>
      <c r="F1140" s="89"/>
      <c r="G1140" s="96"/>
      <c r="H1140" s="96"/>
      <c r="I1140" s="89"/>
      <c r="J1140" s="89"/>
    </row>
    <row r="1141" spans="1:10" ht="15">
      <c r="A1141" s="102"/>
      <c r="B1141" s="45"/>
      <c r="C1141" s="90"/>
      <c r="D1141" s="90"/>
      <c r="E1141" s="90"/>
      <c r="F1141" s="90"/>
      <c r="G1141" s="97"/>
      <c r="H1141" s="97"/>
      <c r="I1141" s="90"/>
      <c r="J1141" s="90"/>
    </row>
    <row r="1142" spans="1:10" ht="15" customHeight="1">
      <c r="A1142" s="100" t="s">
        <v>1477</v>
      </c>
      <c r="B1142" s="75" t="s">
        <v>1478</v>
      </c>
      <c r="C1142" s="88" t="s">
        <v>4120</v>
      </c>
      <c r="D1142" s="88" t="s">
        <v>4121</v>
      </c>
      <c r="E1142" s="88" t="s">
        <v>4122</v>
      </c>
      <c r="F1142" s="88" t="s">
        <v>4123</v>
      </c>
      <c r="G1142" s="95" t="s">
        <v>4124</v>
      </c>
      <c r="H1142" s="95" t="s">
        <v>4125</v>
      </c>
      <c r="I1142" s="88" t="s">
        <v>4003</v>
      </c>
      <c r="J1142" s="88" t="s">
        <v>4126</v>
      </c>
    </row>
    <row r="1143" spans="1:10" ht="15">
      <c r="A1143" s="101"/>
      <c r="B1143" s="75" t="s">
        <v>1479</v>
      </c>
      <c r="C1143" s="89"/>
      <c r="D1143" s="89"/>
      <c r="E1143" s="89"/>
      <c r="F1143" s="89"/>
      <c r="G1143" s="96"/>
      <c r="H1143" s="96"/>
      <c r="I1143" s="89"/>
      <c r="J1143" s="89"/>
    </row>
    <row r="1144" spans="1:10" ht="15">
      <c r="A1144" s="101"/>
      <c r="B1144" s="75" t="s">
        <v>1480</v>
      </c>
      <c r="C1144" s="89"/>
      <c r="D1144" s="89"/>
      <c r="E1144" s="89"/>
      <c r="F1144" s="89"/>
      <c r="G1144" s="96"/>
      <c r="H1144" s="96"/>
      <c r="I1144" s="89"/>
      <c r="J1144" s="89"/>
    </row>
    <row r="1145" spans="1:10" ht="15">
      <c r="A1145" s="101"/>
      <c r="B1145" s="75" t="s">
        <v>1481</v>
      </c>
      <c r="C1145" s="89"/>
      <c r="D1145" s="89"/>
      <c r="E1145" s="89"/>
      <c r="F1145" s="89"/>
      <c r="G1145" s="96"/>
      <c r="H1145" s="96"/>
      <c r="I1145" s="89"/>
      <c r="J1145" s="89"/>
    </row>
    <row r="1146" spans="1:10" ht="15">
      <c r="A1146" s="101"/>
      <c r="B1146" s="75" t="s">
        <v>1482</v>
      </c>
      <c r="C1146" s="89"/>
      <c r="D1146" s="89"/>
      <c r="E1146" s="89"/>
      <c r="F1146" s="89"/>
      <c r="G1146" s="96"/>
      <c r="H1146" s="96"/>
      <c r="I1146" s="89"/>
      <c r="J1146" s="89"/>
    </row>
    <row r="1147" spans="1:10" ht="15">
      <c r="A1147" s="102"/>
      <c r="B1147" s="45"/>
      <c r="C1147" s="90"/>
      <c r="D1147" s="90"/>
      <c r="E1147" s="90"/>
      <c r="F1147" s="90"/>
      <c r="G1147" s="97"/>
      <c r="H1147" s="97"/>
      <c r="I1147" s="90"/>
      <c r="J1147" s="90"/>
    </row>
    <row r="1148" spans="1:10" ht="15" customHeight="1">
      <c r="A1148" s="100" t="s">
        <v>1483</v>
      </c>
      <c r="B1148" s="75" t="s">
        <v>1484</v>
      </c>
      <c r="C1148" s="88" t="s">
        <v>4127</v>
      </c>
      <c r="D1148" s="88" t="s">
        <v>4128</v>
      </c>
      <c r="E1148" s="88" t="s">
        <v>4129</v>
      </c>
      <c r="F1148" s="88" t="s">
        <v>4130</v>
      </c>
      <c r="G1148" s="95" t="s">
        <v>4131</v>
      </c>
      <c r="H1148" s="95" t="s">
        <v>4132</v>
      </c>
      <c r="I1148" s="88" t="s">
        <v>4003</v>
      </c>
      <c r="J1148" s="88" t="s">
        <v>4133</v>
      </c>
    </row>
    <row r="1149" spans="1:10" ht="15">
      <c r="A1149" s="101"/>
      <c r="B1149" s="75" t="s">
        <v>2909</v>
      </c>
      <c r="C1149" s="89"/>
      <c r="D1149" s="89"/>
      <c r="E1149" s="89"/>
      <c r="F1149" s="89"/>
      <c r="G1149" s="96"/>
      <c r="H1149" s="96"/>
      <c r="I1149" s="89"/>
      <c r="J1149" s="89"/>
    </row>
    <row r="1150" spans="1:10" ht="15">
      <c r="A1150" s="101"/>
      <c r="B1150" s="75" t="s">
        <v>1485</v>
      </c>
      <c r="C1150" s="89"/>
      <c r="D1150" s="89"/>
      <c r="E1150" s="89"/>
      <c r="F1150" s="89"/>
      <c r="G1150" s="96"/>
      <c r="H1150" s="96"/>
      <c r="I1150" s="89"/>
      <c r="J1150" s="89"/>
    </row>
    <row r="1151" spans="1:10" ht="15">
      <c r="A1151" s="101"/>
      <c r="B1151" s="75" t="s">
        <v>1486</v>
      </c>
      <c r="C1151" s="89"/>
      <c r="D1151" s="89"/>
      <c r="E1151" s="89"/>
      <c r="F1151" s="89"/>
      <c r="G1151" s="96"/>
      <c r="H1151" s="96"/>
      <c r="I1151" s="89"/>
      <c r="J1151" s="89"/>
    </row>
    <row r="1152" spans="1:10" ht="15">
      <c r="A1152" s="101"/>
      <c r="B1152" s="75" t="s">
        <v>1487</v>
      </c>
      <c r="C1152" s="89"/>
      <c r="D1152" s="89"/>
      <c r="E1152" s="89"/>
      <c r="F1152" s="89"/>
      <c r="G1152" s="96"/>
      <c r="H1152" s="96"/>
      <c r="I1152" s="89"/>
      <c r="J1152" s="89"/>
    </row>
    <row r="1153" spans="1:10" ht="15">
      <c r="A1153" s="102"/>
      <c r="B1153" s="45"/>
      <c r="C1153" s="90"/>
      <c r="D1153" s="90"/>
      <c r="E1153" s="90"/>
      <c r="F1153" s="90"/>
      <c r="G1153" s="97"/>
      <c r="H1153" s="97"/>
      <c r="I1153" s="90"/>
      <c r="J1153" s="90"/>
    </row>
    <row r="1154" spans="1:10" ht="15" customHeight="1">
      <c r="A1154" s="103" t="s">
        <v>1488</v>
      </c>
      <c r="B1154" s="75" t="s">
        <v>1489</v>
      </c>
      <c r="C1154" s="88" t="s">
        <v>4134</v>
      </c>
      <c r="D1154" s="88" t="s">
        <v>4135</v>
      </c>
      <c r="E1154" s="88" t="s">
        <v>4136</v>
      </c>
      <c r="F1154" s="88" t="s">
        <v>4137</v>
      </c>
      <c r="G1154" s="95" t="s">
        <v>4138</v>
      </c>
      <c r="H1154" s="95" t="s">
        <v>4139</v>
      </c>
      <c r="I1154" s="88" t="s">
        <v>4003</v>
      </c>
      <c r="J1154" s="88" t="s">
        <v>4140</v>
      </c>
    </row>
    <row r="1155" spans="1:10" ht="15">
      <c r="A1155" s="103"/>
      <c r="B1155" s="75" t="s">
        <v>1490</v>
      </c>
      <c r="C1155" s="89"/>
      <c r="D1155" s="89"/>
      <c r="E1155" s="89"/>
      <c r="F1155" s="89"/>
      <c r="G1155" s="96"/>
      <c r="H1155" s="96"/>
      <c r="I1155" s="89"/>
      <c r="J1155" s="89"/>
    </row>
    <row r="1156" spans="1:10" ht="15">
      <c r="A1156" s="103"/>
      <c r="B1156" s="75" t="s">
        <v>1491</v>
      </c>
      <c r="C1156" s="89"/>
      <c r="D1156" s="89"/>
      <c r="E1156" s="89"/>
      <c r="F1156" s="89"/>
      <c r="G1156" s="96"/>
      <c r="H1156" s="96"/>
      <c r="I1156" s="89"/>
      <c r="J1156" s="89"/>
    </row>
    <row r="1157" spans="1:10" ht="15">
      <c r="A1157" s="103"/>
      <c r="B1157" s="75" t="s">
        <v>1492</v>
      </c>
      <c r="C1157" s="89"/>
      <c r="D1157" s="89"/>
      <c r="E1157" s="89"/>
      <c r="F1157" s="89"/>
      <c r="G1157" s="96"/>
      <c r="H1157" s="96"/>
      <c r="I1157" s="89"/>
      <c r="J1157" s="89"/>
    </row>
    <row r="1158" spans="1:10" ht="15">
      <c r="A1158" s="103"/>
      <c r="B1158" s="49" t="s">
        <v>1493</v>
      </c>
      <c r="C1158" s="89"/>
      <c r="D1158" s="89"/>
      <c r="E1158" s="89"/>
      <c r="F1158" s="89"/>
      <c r="G1158" s="96"/>
      <c r="H1158" s="96"/>
      <c r="I1158" s="89"/>
      <c r="J1158" s="89"/>
    </row>
    <row r="1159" spans="1:10" ht="15">
      <c r="A1159" s="103"/>
      <c r="B1159" s="45"/>
      <c r="C1159" s="90"/>
      <c r="D1159" s="90"/>
      <c r="E1159" s="90"/>
      <c r="F1159" s="90"/>
      <c r="G1159" s="97"/>
      <c r="H1159" s="97"/>
      <c r="I1159" s="90"/>
      <c r="J1159" s="90"/>
    </row>
    <row r="1160" spans="1:10" ht="15" customHeight="1">
      <c r="A1160" s="103" t="s">
        <v>1494</v>
      </c>
      <c r="B1160" s="75" t="s">
        <v>1495</v>
      </c>
      <c r="C1160" s="88" t="s">
        <v>4141</v>
      </c>
      <c r="D1160" s="88" t="s">
        <v>4142</v>
      </c>
      <c r="E1160" s="88" t="s">
        <v>4143</v>
      </c>
      <c r="F1160" s="88" t="s">
        <v>4144</v>
      </c>
      <c r="G1160" s="95" t="s">
        <v>4145</v>
      </c>
      <c r="H1160" s="95" t="s">
        <v>4146</v>
      </c>
      <c r="I1160" s="88" t="s">
        <v>4003</v>
      </c>
      <c r="J1160" s="88" t="s">
        <v>4147</v>
      </c>
    </row>
    <row r="1161" spans="1:10" ht="15">
      <c r="A1161" s="103"/>
      <c r="B1161" s="75" t="s">
        <v>1496</v>
      </c>
      <c r="C1161" s="89"/>
      <c r="D1161" s="89"/>
      <c r="E1161" s="89"/>
      <c r="F1161" s="89"/>
      <c r="G1161" s="96"/>
      <c r="H1161" s="96"/>
      <c r="I1161" s="89"/>
      <c r="J1161" s="89"/>
    </row>
    <row r="1162" spans="1:10" ht="15">
      <c r="A1162" s="103"/>
      <c r="B1162" s="75" t="s">
        <v>1497</v>
      </c>
      <c r="C1162" s="89"/>
      <c r="D1162" s="89"/>
      <c r="E1162" s="89"/>
      <c r="F1162" s="89"/>
      <c r="G1162" s="96"/>
      <c r="H1162" s="96"/>
      <c r="I1162" s="89"/>
      <c r="J1162" s="89"/>
    </row>
    <row r="1163" spans="1:10" ht="15">
      <c r="A1163" s="103"/>
      <c r="B1163" s="75" t="s">
        <v>1498</v>
      </c>
      <c r="C1163" s="89"/>
      <c r="D1163" s="89"/>
      <c r="E1163" s="89"/>
      <c r="F1163" s="89"/>
      <c r="G1163" s="96"/>
      <c r="H1163" s="96"/>
      <c r="I1163" s="89"/>
      <c r="J1163" s="89"/>
    </row>
    <row r="1164" spans="1:10" ht="15">
      <c r="A1164" s="103"/>
      <c r="B1164" s="75" t="s">
        <v>1499</v>
      </c>
      <c r="C1164" s="89"/>
      <c r="D1164" s="89"/>
      <c r="E1164" s="89"/>
      <c r="F1164" s="89"/>
      <c r="G1164" s="96"/>
      <c r="H1164" s="96"/>
      <c r="I1164" s="89"/>
      <c r="J1164" s="89"/>
    </row>
    <row r="1165" spans="1:10" ht="15">
      <c r="A1165" s="103"/>
      <c r="B1165" s="45"/>
      <c r="C1165" s="90"/>
      <c r="D1165" s="90"/>
      <c r="E1165" s="90"/>
      <c r="F1165" s="90"/>
      <c r="G1165" s="97"/>
      <c r="H1165" s="97"/>
      <c r="I1165" s="90"/>
      <c r="J1165" s="90"/>
    </row>
    <row r="1166" spans="1:10" ht="15" customHeight="1">
      <c r="A1166" s="103" t="s">
        <v>1500</v>
      </c>
      <c r="B1166" s="45" t="s">
        <v>1501</v>
      </c>
      <c r="C1166" s="88" t="s">
        <v>4148</v>
      </c>
      <c r="D1166" s="88" t="s">
        <v>4149</v>
      </c>
      <c r="E1166" s="88" t="s">
        <v>4150</v>
      </c>
      <c r="F1166" s="88" t="s">
        <v>4151</v>
      </c>
      <c r="G1166" s="95" t="s">
        <v>4152</v>
      </c>
      <c r="H1166" s="95" t="s">
        <v>4153</v>
      </c>
      <c r="I1166" s="88" t="s">
        <v>4003</v>
      </c>
      <c r="J1166" s="88" t="s">
        <v>4154</v>
      </c>
    </row>
    <row r="1167" spans="1:10" ht="15">
      <c r="A1167" s="103"/>
      <c r="B1167" s="75" t="s">
        <v>1502</v>
      </c>
      <c r="C1167" s="89"/>
      <c r="D1167" s="89"/>
      <c r="E1167" s="89"/>
      <c r="F1167" s="89"/>
      <c r="G1167" s="96"/>
      <c r="H1167" s="96"/>
      <c r="I1167" s="89"/>
      <c r="J1167" s="89"/>
    </row>
    <row r="1168" spans="1:10" ht="15">
      <c r="A1168" s="103"/>
      <c r="B1168" s="45" t="s">
        <v>1503</v>
      </c>
      <c r="C1168" s="89"/>
      <c r="D1168" s="89"/>
      <c r="E1168" s="89"/>
      <c r="F1168" s="89"/>
      <c r="G1168" s="96"/>
      <c r="H1168" s="96"/>
      <c r="I1168" s="89"/>
      <c r="J1168" s="89"/>
    </row>
    <row r="1169" spans="1:10" ht="15">
      <c r="A1169" s="103"/>
      <c r="B1169" s="45" t="s">
        <v>1504</v>
      </c>
      <c r="C1169" s="89"/>
      <c r="D1169" s="89"/>
      <c r="E1169" s="89"/>
      <c r="F1169" s="89"/>
      <c r="G1169" s="96"/>
      <c r="H1169" s="96"/>
      <c r="I1169" s="89"/>
      <c r="J1169" s="89"/>
    </row>
    <row r="1170" spans="1:10" ht="15">
      <c r="A1170" s="103"/>
      <c r="B1170" s="45" t="s">
        <v>1505</v>
      </c>
      <c r="C1170" s="89"/>
      <c r="D1170" s="89"/>
      <c r="E1170" s="89"/>
      <c r="F1170" s="89"/>
      <c r="G1170" s="96"/>
      <c r="H1170" s="96"/>
      <c r="I1170" s="89"/>
      <c r="J1170" s="89"/>
    </row>
    <row r="1171" spans="1:10" ht="15">
      <c r="A1171" s="103"/>
      <c r="B1171" s="74"/>
      <c r="C1171" s="90"/>
      <c r="D1171" s="90"/>
      <c r="E1171" s="90"/>
      <c r="F1171" s="90"/>
      <c r="G1171" s="97"/>
      <c r="H1171" s="97"/>
      <c r="I1171" s="90"/>
      <c r="J1171" s="90"/>
    </row>
    <row r="1172" spans="1:10" ht="15" customHeight="1">
      <c r="A1172" s="103" t="s">
        <v>1506</v>
      </c>
      <c r="B1172" s="45" t="s">
        <v>1507</v>
      </c>
      <c r="C1172" s="88" t="s">
        <v>4155</v>
      </c>
      <c r="D1172" s="88" t="s">
        <v>4149</v>
      </c>
      <c r="E1172" s="88" t="s">
        <v>4156</v>
      </c>
      <c r="F1172" s="88" t="s">
        <v>4157</v>
      </c>
      <c r="G1172" s="95" t="s">
        <v>4158</v>
      </c>
      <c r="H1172" s="95" t="s">
        <v>4159</v>
      </c>
      <c r="I1172" s="88" t="s">
        <v>4003</v>
      </c>
      <c r="J1172" s="88" t="s">
        <v>4160</v>
      </c>
    </row>
    <row r="1173" spans="1:10" ht="15">
      <c r="A1173" s="103"/>
      <c r="B1173" s="75" t="s">
        <v>1508</v>
      </c>
      <c r="C1173" s="89"/>
      <c r="D1173" s="89"/>
      <c r="E1173" s="89"/>
      <c r="F1173" s="89"/>
      <c r="G1173" s="96"/>
      <c r="H1173" s="96"/>
      <c r="I1173" s="89"/>
      <c r="J1173" s="89"/>
    </row>
    <row r="1174" spans="1:10" ht="15">
      <c r="A1174" s="103"/>
      <c r="B1174" s="75" t="s">
        <v>1509</v>
      </c>
      <c r="C1174" s="89"/>
      <c r="D1174" s="89"/>
      <c r="E1174" s="89"/>
      <c r="F1174" s="89"/>
      <c r="G1174" s="96"/>
      <c r="H1174" s="96"/>
      <c r="I1174" s="89"/>
      <c r="J1174" s="89"/>
    </row>
    <row r="1175" spans="1:10" ht="15">
      <c r="A1175" s="103"/>
      <c r="B1175" s="75" t="s">
        <v>1510</v>
      </c>
      <c r="C1175" s="89"/>
      <c r="D1175" s="89"/>
      <c r="E1175" s="89"/>
      <c r="F1175" s="89"/>
      <c r="G1175" s="96"/>
      <c r="H1175" s="96"/>
      <c r="I1175" s="89"/>
      <c r="J1175" s="89"/>
    </row>
    <row r="1176" spans="1:10" ht="15">
      <c r="A1176" s="103"/>
      <c r="B1176" s="75" t="s">
        <v>1511</v>
      </c>
      <c r="C1176" s="89"/>
      <c r="D1176" s="89"/>
      <c r="E1176" s="89"/>
      <c r="F1176" s="89"/>
      <c r="G1176" s="96"/>
      <c r="H1176" s="96"/>
      <c r="I1176" s="89"/>
      <c r="J1176" s="89"/>
    </row>
    <row r="1177" spans="1:10" ht="12.75" customHeight="1">
      <c r="A1177" s="103"/>
      <c r="C1177" s="90"/>
      <c r="D1177" s="90"/>
      <c r="E1177" s="90"/>
      <c r="F1177" s="90"/>
      <c r="G1177" s="97"/>
      <c r="H1177" s="97"/>
      <c r="I1177" s="90"/>
      <c r="J1177" s="90"/>
    </row>
    <row r="1178" spans="1:10" ht="15" customHeight="1">
      <c r="A1178" s="103" t="s">
        <v>1512</v>
      </c>
      <c r="B1178" s="45" t="s">
        <v>1513</v>
      </c>
      <c r="C1178" s="88" t="s">
        <v>4161</v>
      </c>
      <c r="D1178" s="88" t="s">
        <v>4162</v>
      </c>
      <c r="E1178" s="88" t="s">
        <v>4163</v>
      </c>
      <c r="F1178" s="88" t="s">
        <v>4164</v>
      </c>
      <c r="G1178" s="95" t="s">
        <v>4165</v>
      </c>
      <c r="H1178" s="95" t="s">
        <v>4166</v>
      </c>
      <c r="I1178" s="88" t="s">
        <v>4003</v>
      </c>
      <c r="J1178" s="88" t="s">
        <v>4167</v>
      </c>
    </row>
    <row r="1179" spans="1:10" ht="15">
      <c r="A1179" s="103"/>
      <c r="B1179" s="45" t="s">
        <v>1514</v>
      </c>
      <c r="C1179" s="89"/>
      <c r="D1179" s="89"/>
      <c r="E1179" s="89"/>
      <c r="F1179" s="89"/>
      <c r="G1179" s="96"/>
      <c r="H1179" s="96"/>
      <c r="I1179" s="89"/>
      <c r="J1179" s="89"/>
    </row>
    <row r="1180" spans="1:10" ht="15">
      <c r="A1180" s="103"/>
      <c r="B1180" s="75" t="s">
        <v>1515</v>
      </c>
      <c r="C1180" s="89"/>
      <c r="D1180" s="89"/>
      <c r="E1180" s="89"/>
      <c r="F1180" s="89"/>
      <c r="G1180" s="96"/>
      <c r="H1180" s="96"/>
      <c r="I1180" s="89"/>
      <c r="J1180" s="89"/>
    </row>
    <row r="1181" spans="1:10" ht="15">
      <c r="A1181" s="103"/>
      <c r="B1181" s="75" t="s">
        <v>1516</v>
      </c>
      <c r="C1181" s="89"/>
      <c r="D1181" s="89"/>
      <c r="E1181" s="89"/>
      <c r="F1181" s="89"/>
      <c r="G1181" s="96"/>
      <c r="H1181" s="96"/>
      <c r="I1181" s="89"/>
      <c r="J1181" s="89"/>
    </row>
    <row r="1182" spans="1:10" ht="15">
      <c r="A1182" s="103"/>
      <c r="B1182" s="75" t="s">
        <v>1517</v>
      </c>
      <c r="C1182" s="89"/>
      <c r="D1182" s="89"/>
      <c r="E1182" s="89"/>
      <c r="F1182" s="89"/>
      <c r="G1182" s="96"/>
      <c r="H1182" s="96"/>
      <c r="I1182" s="89"/>
      <c r="J1182" s="89"/>
    </row>
    <row r="1183" spans="1:10" ht="12.75" customHeight="1">
      <c r="A1183" s="103"/>
      <c r="B1183" s="76"/>
      <c r="C1183" s="90"/>
      <c r="D1183" s="90"/>
      <c r="E1183" s="90"/>
      <c r="F1183" s="90"/>
      <c r="G1183" s="97"/>
      <c r="H1183" s="97"/>
      <c r="I1183" s="90"/>
      <c r="J1183" s="90"/>
    </row>
    <row r="1184" spans="1:10" ht="15" customHeight="1">
      <c r="A1184" s="103" t="s">
        <v>1518</v>
      </c>
      <c r="B1184" s="45" t="s">
        <v>1519</v>
      </c>
      <c r="C1184" s="88" t="s">
        <v>4168</v>
      </c>
      <c r="D1184" s="88" t="s">
        <v>4169</v>
      </c>
      <c r="E1184" s="88" t="s">
        <v>4170</v>
      </c>
      <c r="F1184" s="88" t="s">
        <v>4171</v>
      </c>
      <c r="G1184" s="95" t="s">
        <v>4172</v>
      </c>
      <c r="H1184" s="95" t="s">
        <v>4173</v>
      </c>
      <c r="I1184" s="88" t="s">
        <v>4003</v>
      </c>
      <c r="J1184" s="88" t="s">
        <v>4174</v>
      </c>
    </row>
    <row r="1185" spans="1:10" ht="15">
      <c r="A1185" s="103"/>
      <c r="B1185" s="45" t="s">
        <v>1520</v>
      </c>
      <c r="C1185" s="89"/>
      <c r="D1185" s="89"/>
      <c r="E1185" s="89"/>
      <c r="F1185" s="89"/>
      <c r="G1185" s="96"/>
      <c r="H1185" s="96"/>
      <c r="I1185" s="89"/>
      <c r="J1185" s="89"/>
    </row>
    <row r="1186" spans="1:10" ht="15">
      <c r="A1186" s="103"/>
      <c r="B1186" s="45" t="s">
        <v>1521</v>
      </c>
      <c r="C1186" s="89"/>
      <c r="D1186" s="89"/>
      <c r="E1186" s="89"/>
      <c r="F1186" s="89"/>
      <c r="G1186" s="96"/>
      <c r="H1186" s="96"/>
      <c r="I1186" s="89"/>
      <c r="J1186" s="89"/>
    </row>
    <row r="1187" spans="1:10" ht="15">
      <c r="A1187" s="103"/>
      <c r="B1187" s="75" t="s">
        <v>1522</v>
      </c>
      <c r="C1187" s="89"/>
      <c r="D1187" s="89"/>
      <c r="E1187" s="89"/>
      <c r="F1187" s="89"/>
      <c r="G1187" s="96"/>
      <c r="H1187" s="96"/>
      <c r="I1187" s="89"/>
      <c r="J1187" s="89"/>
    </row>
    <row r="1188" spans="1:10" ht="15">
      <c r="A1188" s="103"/>
      <c r="B1188" s="75" t="s">
        <v>1523</v>
      </c>
      <c r="C1188" s="89"/>
      <c r="D1188" s="89"/>
      <c r="E1188" s="89"/>
      <c r="F1188" s="89"/>
      <c r="G1188" s="96"/>
      <c r="H1188" s="96"/>
      <c r="I1188" s="89"/>
      <c r="J1188" s="89"/>
    </row>
    <row r="1189" spans="1:10" ht="12.75" customHeight="1">
      <c r="A1189" s="103"/>
      <c r="B1189" s="76"/>
      <c r="C1189" s="90"/>
      <c r="D1189" s="90"/>
      <c r="E1189" s="90"/>
      <c r="F1189" s="90"/>
      <c r="G1189" s="97"/>
      <c r="H1189" s="97"/>
      <c r="I1189" s="90"/>
      <c r="J1189" s="90"/>
    </row>
    <row r="1190" spans="1:10" ht="15" customHeight="1">
      <c r="A1190" s="103" t="s">
        <v>1524</v>
      </c>
      <c r="B1190" s="45" t="s">
        <v>1525</v>
      </c>
      <c r="C1190" s="88" t="s">
        <v>4175</v>
      </c>
      <c r="D1190" s="88" t="s">
        <v>4176</v>
      </c>
      <c r="E1190" s="88" t="s">
        <v>4177</v>
      </c>
      <c r="F1190" s="88" t="s">
        <v>4178</v>
      </c>
      <c r="G1190" s="95" t="s">
        <v>4179</v>
      </c>
      <c r="H1190" s="95" t="s">
        <v>4180</v>
      </c>
      <c r="I1190" s="88" t="s">
        <v>4003</v>
      </c>
      <c r="J1190" s="88" t="s">
        <v>4181</v>
      </c>
    </row>
    <row r="1191" spans="1:10" ht="15">
      <c r="A1191" s="103"/>
      <c r="B1191" s="45" t="s">
        <v>1526</v>
      </c>
      <c r="C1191" s="89"/>
      <c r="D1191" s="89"/>
      <c r="E1191" s="89"/>
      <c r="F1191" s="89"/>
      <c r="G1191" s="96"/>
      <c r="H1191" s="96"/>
      <c r="I1191" s="89"/>
      <c r="J1191" s="89"/>
    </row>
    <row r="1192" spans="1:10" ht="15">
      <c r="A1192" s="103"/>
      <c r="B1192" s="45" t="s">
        <v>1527</v>
      </c>
      <c r="C1192" s="89"/>
      <c r="D1192" s="89"/>
      <c r="E1192" s="89"/>
      <c r="F1192" s="89"/>
      <c r="G1192" s="96"/>
      <c r="H1192" s="96"/>
      <c r="I1192" s="89"/>
      <c r="J1192" s="89"/>
    </row>
    <row r="1193" spans="1:10" ht="15">
      <c r="A1193" s="103"/>
      <c r="B1193" s="45" t="s">
        <v>1528</v>
      </c>
      <c r="C1193" s="89"/>
      <c r="D1193" s="89"/>
      <c r="E1193" s="89"/>
      <c r="F1193" s="89"/>
      <c r="G1193" s="96"/>
      <c r="H1193" s="96"/>
      <c r="I1193" s="89"/>
      <c r="J1193" s="89"/>
    </row>
    <row r="1194" spans="1:10" ht="15">
      <c r="A1194" s="103"/>
      <c r="B1194" s="73" t="s">
        <v>1529</v>
      </c>
      <c r="C1194" s="89"/>
      <c r="D1194" s="89"/>
      <c r="E1194" s="89"/>
      <c r="F1194" s="89"/>
      <c r="G1194" s="96"/>
      <c r="H1194" s="96"/>
      <c r="I1194" s="89"/>
      <c r="J1194" s="89"/>
    </row>
    <row r="1195" spans="1:10" ht="12.75" customHeight="1">
      <c r="A1195" s="103"/>
      <c r="B1195" s="76"/>
      <c r="C1195" s="90"/>
      <c r="D1195" s="90"/>
      <c r="E1195" s="90"/>
      <c r="F1195" s="90"/>
      <c r="G1195" s="97"/>
      <c r="H1195" s="97"/>
      <c r="I1195" s="90"/>
      <c r="J1195" s="90"/>
    </row>
    <row r="1198" spans="1:10" ht="44.25" customHeight="1">
      <c r="A1198" s="57" t="s">
        <v>3</v>
      </c>
      <c r="B1198" s="36" t="s">
        <v>9</v>
      </c>
      <c r="C1198" s="33" t="s">
        <v>213</v>
      </c>
      <c r="D1198" s="35" t="s">
        <v>1</v>
      </c>
      <c r="E1198" s="35" t="s">
        <v>15</v>
      </c>
      <c r="F1198" s="35" t="s">
        <v>212</v>
      </c>
      <c r="G1198" s="35" t="s">
        <v>5</v>
      </c>
      <c r="H1198" s="35" t="s">
        <v>8</v>
      </c>
      <c r="I1198" s="35" t="s">
        <v>7</v>
      </c>
      <c r="J1198" s="36" t="s">
        <v>6</v>
      </c>
    </row>
    <row r="1199" spans="1:10" ht="15" customHeight="1">
      <c r="A1199" s="100" t="s">
        <v>1530</v>
      </c>
      <c r="B1199" s="45" t="s">
        <v>1531</v>
      </c>
      <c r="C1199" s="88" t="s">
        <v>4182</v>
      </c>
      <c r="D1199" s="88" t="s">
        <v>4183</v>
      </c>
      <c r="E1199" s="88" t="s">
        <v>4184</v>
      </c>
      <c r="F1199" s="88" t="s">
        <v>4185</v>
      </c>
      <c r="G1199" s="95" t="s">
        <v>4186</v>
      </c>
      <c r="H1199" s="95" t="s">
        <v>4187</v>
      </c>
      <c r="I1199" s="88" t="s">
        <v>4188</v>
      </c>
      <c r="J1199" s="88" t="s">
        <v>4189</v>
      </c>
    </row>
    <row r="1200" spans="1:10" ht="15">
      <c r="A1200" s="101"/>
      <c r="B1200" s="45" t="s">
        <v>1532</v>
      </c>
      <c r="C1200" s="89"/>
      <c r="D1200" s="89"/>
      <c r="E1200" s="89"/>
      <c r="F1200" s="89"/>
      <c r="G1200" s="96"/>
      <c r="H1200" s="96"/>
      <c r="I1200" s="89"/>
      <c r="J1200" s="89"/>
    </row>
    <row r="1201" spans="1:10" ht="15">
      <c r="A1201" s="101"/>
      <c r="B1201" s="45" t="s">
        <v>1533</v>
      </c>
      <c r="C1201" s="89"/>
      <c r="D1201" s="89"/>
      <c r="E1201" s="89"/>
      <c r="F1201" s="89"/>
      <c r="G1201" s="96"/>
      <c r="H1201" s="96"/>
      <c r="I1201" s="89"/>
      <c r="J1201" s="89"/>
    </row>
    <row r="1202" spans="1:10" ht="15">
      <c r="A1202" s="101"/>
      <c r="B1202" s="45" t="s">
        <v>1534</v>
      </c>
      <c r="C1202" s="89"/>
      <c r="D1202" s="89"/>
      <c r="E1202" s="89"/>
      <c r="F1202" s="89"/>
      <c r="G1202" s="96"/>
      <c r="H1202" s="96"/>
      <c r="I1202" s="89"/>
      <c r="J1202" s="89"/>
    </row>
    <row r="1203" spans="1:10" ht="15">
      <c r="A1203" s="101"/>
      <c r="B1203" s="45" t="s">
        <v>1535</v>
      </c>
      <c r="C1203" s="89"/>
      <c r="D1203" s="89"/>
      <c r="E1203" s="89"/>
      <c r="F1203" s="89"/>
      <c r="G1203" s="96"/>
      <c r="H1203" s="96"/>
      <c r="I1203" s="89"/>
      <c r="J1203" s="89"/>
    </row>
    <row r="1204" spans="1:10" ht="15">
      <c r="A1204" s="102"/>
      <c r="B1204" s="45"/>
      <c r="C1204" s="90"/>
      <c r="D1204" s="90"/>
      <c r="E1204" s="90"/>
      <c r="F1204" s="90"/>
      <c r="G1204" s="97"/>
      <c r="H1204" s="97"/>
      <c r="I1204" s="90"/>
      <c r="J1204" s="90"/>
    </row>
    <row r="1205" spans="1:10" ht="15" customHeight="1">
      <c r="A1205" s="100" t="s">
        <v>1536</v>
      </c>
      <c r="B1205" s="75" t="s">
        <v>1537</v>
      </c>
      <c r="C1205" s="88" t="s">
        <v>4190</v>
      </c>
      <c r="D1205" s="88" t="s">
        <v>4191</v>
      </c>
      <c r="E1205" s="88" t="s">
        <v>4192</v>
      </c>
      <c r="F1205" s="88" t="s">
        <v>4193</v>
      </c>
      <c r="G1205" s="95" t="s">
        <v>4194</v>
      </c>
      <c r="H1205" s="95" t="s">
        <v>4195</v>
      </c>
      <c r="I1205" s="88" t="s">
        <v>4188</v>
      </c>
      <c r="J1205" s="88" t="s">
        <v>4196</v>
      </c>
    </row>
    <row r="1206" spans="1:10" ht="15">
      <c r="A1206" s="101"/>
      <c r="B1206" s="75" t="s">
        <v>1538</v>
      </c>
      <c r="C1206" s="89"/>
      <c r="D1206" s="89"/>
      <c r="E1206" s="89"/>
      <c r="F1206" s="89"/>
      <c r="G1206" s="96"/>
      <c r="H1206" s="96"/>
      <c r="I1206" s="89"/>
      <c r="J1206" s="89"/>
    </row>
    <row r="1207" spans="1:10" ht="15">
      <c r="A1207" s="101"/>
      <c r="B1207" s="75" t="s">
        <v>1539</v>
      </c>
      <c r="C1207" s="89"/>
      <c r="D1207" s="89"/>
      <c r="E1207" s="89"/>
      <c r="F1207" s="89"/>
      <c r="G1207" s="96"/>
      <c r="H1207" s="96"/>
      <c r="I1207" s="89"/>
      <c r="J1207" s="89"/>
    </row>
    <row r="1208" spans="1:10" ht="15">
      <c r="A1208" s="101"/>
      <c r="B1208" s="45" t="s">
        <v>1540</v>
      </c>
      <c r="C1208" s="89"/>
      <c r="D1208" s="89"/>
      <c r="E1208" s="89"/>
      <c r="F1208" s="89"/>
      <c r="G1208" s="96"/>
      <c r="H1208" s="96"/>
      <c r="I1208" s="89"/>
      <c r="J1208" s="89"/>
    </row>
    <row r="1209" spans="1:10" ht="15">
      <c r="A1209" s="101"/>
      <c r="B1209" s="45" t="s">
        <v>1541</v>
      </c>
      <c r="C1209" s="89"/>
      <c r="D1209" s="89"/>
      <c r="E1209" s="89"/>
      <c r="F1209" s="89"/>
      <c r="G1209" s="96"/>
      <c r="H1209" s="96"/>
      <c r="I1209" s="89"/>
      <c r="J1209" s="89"/>
    </row>
    <row r="1210" spans="1:10" ht="15">
      <c r="A1210" s="102"/>
      <c r="B1210" s="45"/>
      <c r="C1210" s="90"/>
      <c r="D1210" s="90"/>
      <c r="E1210" s="90"/>
      <c r="F1210" s="90"/>
      <c r="G1210" s="97"/>
      <c r="H1210" s="97"/>
      <c r="I1210" s="90"/>
      <c r="J1210" s="90"/>
    </row>
    <row r="1211" spans="1:10" ht="15" customHeight="1">
      <c r="A1211" s="100" t="s">
        <v>1542</v>
      </c>
      <c r="B1211" s="75" t="s">
        <v>1543</v>
      </c>
      <c r="C1211" s="88" t="s">
        <v>4197</v>
      </c>
      <c r="D1211" s="88" t="s">
        <v>4198</v>
      </c>
      <c r="E1211" s="88" t="s">
        <v>4199</v>
      </c>
      <c r="F1211" s="88" t="s">
        <v>4200</v>
      </c>
      <c r="G1211" s="95" t="s">
        <v>4201</v>
      </c>
      <c r="H1211" s="95" t="s">
        <v>4202</v>
      </c>
      <c r="I1211" s="88" t="s">
        <v>4188</v>
      </c>
      <c r="J1211" s="88" t="s">
        <v>4203</v>
      </c>
    </row>
    <row r="1212" spans="1:10" ht="15">
      <c r="A1212" s="101"/>
      <c r="B1212" s="75" t="s">
        <v>1544</v>
      </c>
      <c r="C1212" s="89"/>
      <c r="D1212" s="89"/>
      <c r="E1212" s="89"/>
      <c r="F1212" s="89"/>
      <c r="G1212" s="96"/>
      <c r="H1212" s="96"/>
      <c r="I1212" s="89"/>
      <c r="J1212" s="89"/>
    </row>
    <row r="1213" spans="1:10" ht="15">
      <c r="A1213" s="101"/>
      <c r="B1213" s="75" t="s">
        <v>1545</v>
      </c>
      <c r="C1213" s="89"/>
      <c r="D1213" s="89"/>
      <c r="E1213" s="89"/>
      <c r="F1213" s="89"/>
      <c r="G1213" s="96"/>
      <c r="H1213" s="96"/>
      <c r="I1213" s="89"/>
      <c r="J1213" s="89"/>
    </row>
    <row r="1214" spans="1:10" ht="15">
      <c r="A1214" s="101"/>
      <c r="B1214" s="45" t="s">
        <v>1546</v>
      </c>
      <c r="C1214" s="89"/>
      <c r="D1214" s="89"/>
      <c r="E1214" s="89"/>
      <c r="F1214" s="89"/>
      <c r="G1214" s="96"/>
      <c r="H1214" s="96"/>
      <c r="I1214" s="89"/>
      <c r="J1214" s="89"/>
    </row>
    <row r="1215" spans="1:10" ht="15">
      <c r="A1215" s="101"/>
      <c r="B1215" s="45" t="s">
        <v>1547</v>
      </c>
      <c r="C1215" s="89"/>
      <c r="D1215" s="89"/>
      <c r="E1215" s="89"/>
      <c r="F1215" s="89"/>
      <c r="G1215" s="96"/>
      <c r="H1215" s="96"/>
      <c r="I1215" s="89"/>
      <c r="J1215" s="89"/>
    </row>
    <row r="1216" spans="1:10" ht="15">
      <c r="A1216" s="102"/>
      <c r="B1216" s="45"/>
      <c r="C1216" s="90"/>
      <c r="D1216" s="90"/>
      <c r="E1216" s="90"/>
      <c r="F1216" s="90"/>
      <c r="G1216" s="97"/>
      <c r="H1216" s="97"/>
      <c r="I1216" s="90"/>
      <c r="J1216" s="90"/>
    </row>
    <row r="1217" spans="1:10" ht="15" customHeight="1">
      <c r="A1217" s="100" t="s">
        <v>1548</v>
      </c>
      <c r="B1217" s="75" t="s">
        <v>1549</v>
      </c>
      <c r="C1217" s="88" t="s">
        <v>4204</v>
      </c>
      <c r="D1217" s="88" t="s">
        <v>4205</v>
      </c>
      <c r="E1217" s="88" t="s">
        <v>4206</v>
      </c>
      <c r="F1217" s="88" t="s">
        <v>4207</v>
      </c>
      <c r="G1217" s="95" t="s">
        <v>4208</v>
      </c>
      <c r="H1217" s="95" t="s">
        <v>4209</v>
      </c>
      <c r="I1217" s="88" t="s">
        <v>4210</v>
      </c>
      <c r="J1217" s="88" t="s">
        <v>4211</v>
      </c>
    </row>
    <row r="1218" spans="1:10" ht="15">
      <c r="A1218" s="101"/>
      <c r="B1218" s="75" t="s">
        <v>1550</v>
      </c>
      <c r="C1218" s="89"/>
      <c r="D1218" s="89"/>
      <c r="E1218" s="89"/>
      <c r="F1218" s="89"/>
      <c r="G1218" s="96"/>
      <c r="H1218" s="96"/>
      <c r="I1218" s="89"/>
      <c r="J1218" s="89"/>
    </row>
    <row r="1219" spans="1:10" ht="15">
      <c r="A1219" s="101"/>
      <c r="B1219" s="75" t="s">
        <v>1551</v>
      </c>
      <c r="C1219" s="89"/>
      <c r="D1219" s="89"/>
      <c r="E1219" s="89"/>
      <c r="F1219" s="89"/>
      <c r="G1219" s="96"/>
      <c r="H1219" s="96"/>
      <c r="I1219" s="89"/>
      <c r="J1219" s="89"/>
    </row>
    <row r="1220" spans="1:10" ht="15">
      <c r="A1220" s="101"/>
      <c r="B1220" s="75" t="s">
        <v>1552</v>
      </c>
      <c r="C1220" s="89"/>
      <c r="D1220" s="89"/>
      <c r="E1220" s="89"/>
      <c r="F1220" s="89"/>
      <c r="G1220" s="96"/>
      <c r="H1220" s="96"/>
      <c r="I1220" s="89"/>
      <c r="J1220" s="89"/>
    </row>
    <row r="1221" spans="1:10" ht="15">
      <c r="A1221" s="101"/>
      <c r="B1221" s="5" t="s">
        <v>1553</v>
      </c>
      <c r="C1221" s="89"/>
      <c r="D1221" s="89"/>
      <c r="E1221" s="89"/>
      <c r="F1221" s="89"/>
      <c r="G1221" s="96"/>
      <c r="H1221" s="96"/>
      <c r="I1221" s="89"/>
      <c r="J1221" s="89"/>
    </row>
    <row r="1222" spans="1:10" ht="15">
      <c r="A1222" s="102"/>
      <c r="B1222" s="45"/>
      <c r="C1222" s="90"/>
      <c r="D1222" s="90"/>
      <c r="E1222" s="90"/>
      <c r="F1222" s="90"/>
      <c r="G1222" s="97"/>
      <c r="H1222" s="97"/>
      <c r="I1222" s="90"/>
      <c r="J1222" s="90"/>
    </row>
    <row r="1223" spans="1:10" ht="15" customHeight="1">
      <c r="A1223" s="100" t="s">
        <v>1554</v>
      </c>
      <c r="B1223" s="75" t="s">
        <v>1555</v>
      </c>
      <c r="C1223" s="88" t="s">
        <v>4212</v>
      </c>
      <c r="D1223" s="88" t="s">
        <v>4213</v>
      </c>
      <c r="E1223" s="88" t="s">
        <v>9836</v>
      </c>
      <c r="F1223" s="88" t="s">
        <v>9837</v>
      </c>
      <c r="G1223" s="95" t="s">
        <v>4214</v>
      </c>
      <c r="H1223" s="95" t="s">
        <v>4215</v>
      </c>
      <c r="I1223" s="88" t="s">
        <v>4188</v>
      </c>
      <c r="J1223" s="88" t="s">
        <v>9838</v>
      </c>
    </row>
    <row r="1224" spans="1:10" ht="15">
      <c r="A1224" s="101"/>
      <c r="B1224" s="75" t="s">
        <v>1556</v>
      </c>
      <c r="C1224" s="89"/>
      <c r="D1224" s="89"/>
      <c r="E1224" s="89"/>
      <c r="F1224" s="89"/>
      <c r="G1224" s="96"/>
      <c r="H1224" s="96"/>
      <c r="I1224" s="89"/>
      <c r="J1224" s="89"/>
    </row>
    <row r="1225" spans="1:10" ht="15">
      <c r="A1225" s="101"/>
      <c r="B1225" s="75" t="s">
        <v>1557</v>
      </c>
      <c r="C1225" s="89"/>
      <c r="D1225" s="89"/>
      <c r="E1225" s="89"/>
      <c r="F1225" s="89"/>
      <c r="G1225" s="96"/>
      <c r="H1225" s="96"/>
      <c r="I1225" s="89"/>
      <c r="J1225" s="89"/>
    </row>
    <row r="1226" spans="1:10" ht="15">
      <c r="A1226" s="101"/>
      <c r="B1226" s="75" t="s">
        <v>1558</v>
      </c>
      <c r="C1226" s="89"/>
      <c r="D1226" s="89"/>
      <c r="E1226" s="89"/>
      <c r="F1226" s="89"/>
      <c r="G1226" s="96"/>
      <c r="H1226" s="96"/>
      <c r="I1226" s="89"/>
      <c r="J1226" s="89"/>
    </row>
    <row r="1227" spans="1:10" ht="15">
      <c r="A1227" s="101"/>
      <c r="B1227" s="5" t="s">
        <v>9839</v>
      </c>
      <c r="C1227" s="89"/>
      <c r="D1227" s="89"/>
      <c r="E1227" s="89"/>
      <c r="F1227" s="89"/>
      <c r="G1227" s="96"/>
      <c r="H1227" s="96"/>
      <c r="I1227" s="89"/>
      <c r="J1227" s="89"/>
    </row>
    <row r="1228" spans="1:10" ht="15">
      <c r="A1228" s="102"/>
      <c r="B1228" s="45"/>
      <c r="C1228" s="90"/>
      <c r="D1228" s="90"/>
      <c r="E1228" s="90"/>
      <c r="F1228" s="90"/>
      <c r="G1228" s="97"/>
      <c r="H1228" s="97"/>
      <c r="I1228" s="90"/>
      <c r="J1228" s="90"/>
    </row>
    <row r="1229" spans="1:10" ht="15" customHeight="1">
      <c r="A1229" s="100" t="s">
        <v>1559</v>
      </c>
      <c r="B1229" s="75" t="s">
        <v>1560</v>
      </c>
      <c r="C1229" s="88" t="s">
        <v>4216</v>
      </c>
      <c r="D1229" s="88" t="s">
        <v>4217</v>
      </c>
      <c r="E1229" s="88" t="s">
        <v>4218</v>
      </c>
      <c r="F1229" s="88" t="s">
        <v>4219</v>
      </c>
      <c r="G1229" s="95" t="s">
        <v>4220</v>
      </c>
      <c r="H1229" s="95" t="s">
        <v>4221</v>
      </c>
      <c r="I1229" s="88" t="s">
        <v>4188</v>
      </c>
      <c r="J1229" s="88" t="s">
        <v>4222</v>
      </c>
    </row>
    <row r="1230" spans="1:10" ht="15">
      <c r="A1230" s="101"/>
      <c r="B1230" s="75" t="s">
        <v>1561</v>
      </c>
      <c r="C1230" s="89"/>
      <c r="D1230" s="89"/>
      <c r="E1230" s="89"/>
      <c r="F1230" s="89"/>
      <c r="G1230" s="96"/>
      <c r="H1230" s="96"/>
      <c r="I1230" s="89"/>
      <c r="J1230" s="89"/>
    </row>
    <row r="1231" spans="1:10" ht="15">
      <c r="A1231" s="101"/>
      <c r="B1231" s="75" t="s">
        <v>1562</v>
      </c>
      <c r="C1231" s="89"/>
      <c r="D1231" s="89"/>
      <c r="E1231" s="89"/>
      <c r="F1231" s="89"/>
      <c r="G1231" s="96"/>
      <c r="H1231" s="96"/>
      <c r="I1231" s="89"/>
      <c r="J1231" s="89"/>
    </row>
    <row r="1232" spans="1:10" ht="15">
      <c r="A1232" s="101"/>
      <c r="B1232" s="75" t="s">
        <v>1563</v>
      </c>
      <c r="C1232" s="89"/>
      <c r="D1232" s="89"/>
      <c r="E1232" s="89"/>
      <c r="F1232" s="89"/>
      <c r="G1232" s="96"/>
      <c r="H1232" s="96"/>
      <c r="I1232" s="89"/>
      <c r="J1232" s="89"/>
    </row>
    <row r="1233" spans="1:10" ht="15">
      <c r="A1233" s="101"/>
      <c r="B1233" s="75" t="s">
        <v>1564</v>
      </c>
      <c r="C1233" s="89"/>
      <c r="D1233" s="89"/>
      <c r="E1233" s="89"/>
      <c r="F1233" s="89"/>
      <c r="G1233" s="96"/>
      <c r="H1233" s="96"/>
      <c r="I1233" s="89"/>
      <c r="J1233" s="89"/>
    </row>
    <row r="1234" spans="1:10" ht="15">
      <c r="A1234" s="102"/>
      <c r="B1234" s="45"/>
      <c r="C1234" s="90"/>
      <c r="D1234" s="90"/>
      <c r="E1234" s="90"/>
      <c r="F1234" s="90"/>
      <c r="G1234" s="97"/>
      <c r="H1234" s="97"/>
      <c r="I1234" s="90"/>
      <c r="J1234" s="90"/>
    </row>
    <row r="1235" spans="1:10" ht="15" customHeight="1">
      <c r="A1235" s="100" t="s">
        <v>1565</v>
      </c>
      <c r="B1235" s="45" t="s">
        <v>1566</v>
      </c>
      <c r="C1235" s="88" t="s">
        <v>4223</v>
      </c>
      <c r="D1235" s="88" t="s">
        <v>4224</v>
      </c>
      <c r="E1235" s="88" t="s">
        <v>4225</v>
      </c>
      <c r="F1235" s="88" t="s">
        <v>4226</v>
      </c>
      <c r="G1235" s="95" t="s">
        <v>4227</v>
      </c>
      <c r="H1235" s="95" t="s">
        <v>4228</v>
      </c>
      <c r="I1235" s="88" t="s">
        <v>4188</v>
      </c>
      <c r="J1235" s="88" t="s">
        <v>4229</v>
      </c>
    </row>
    <row r="1236" spans="1:10" ht="15">
      <c r="A1236" s="101"/>
      <c r="B1236" s="75" t="s">
        <v>1567</v>
      </c>
      <c r="C1236" s="89"/>
      <c r="D1236" s="89"/>
      <c r="E1236" s="89"/>
      <c r="F1236" s="89"/>
      <c r="G1236" s="96"/>
      <c r="H1236" s="96"/>
      <c r="I1236" s="89"/>
      <c r="J1236" s="89"/>
    </row>
    <row r="1237" spans="1:10" ht="15">
      <c r="A1237" s="101"/>
      <c r="B1237" s="45" t="s">
        <v>1568</v>
      </c>
      <c r="C1237" s="89"/>
      <c r="D1237" s="89"/>
      <c r="E1237" s="89"/>
      <c r="F1237" s="89"/>
      <c r="G1237" s="96"/>
      <c r="H1237" s="96"/>
      <c r="I1237" s="89"/>
      <c r="J1237" s="89"/>
    </row>
    <row r="1238" spans="1:10" ht="15">
      <c r="A1238" s="101"/>
      <c r="B1238" s="45" t="s">
        <v>1569</v>
      </c>
      <c r="C1238" s="89"/>
      <c r="D1238" s="89"/>
      <c r="E1238" s="89"/>
      <c r="F1238" s="89"/>
      <c r="G1238" s="96"/>
      <c r="H1238" s="96"/>
      <c r="I1238" s="89"/>
      <c r="J1238" s="89"/>
    </row>
    <row r="1239" spans="1:10" ht="15">
      <c r="A1239" s="101"/>
      <c r="B1239" s="45" t="s">
        <v>1570</v>
      </c>
      <c r="C1239" s="89"/>
      <c r="D1239" s="89"/>
      <c r="E1239" s="89"/>
      <c r="F1239" s="89"/>
      <c r="G1239" s="96"/>
      <c r="H1239" s="96"/>
      <c r="I1239" s="89"/>
      <c r="J1239" s="89"/>
    </row>
    <row r="1240" spans="1:10" ht="15">
      <c r="A1240" s="102"/>
      <c r="B1240" s="45"/>
      <c r="C1240" s="90"/>
      <c r="D1240" s="90"/>
      <c r="E1240" s="90"/>
      <c r="F1240" s="90"/>
      <c r="G1240" s="97"/>
      <c r="H1240" s="97"/>
      <c r="I1240" s="90"/>
      <c r="J1240" s="90"/>
    </row>
    <row r="1241" spans="1:10" ht="15" customHeight="1">
      <c r="A1241" s="100" t="s">
        <v>1571</v>
      </c>
      <c r="B1241" s="45" t="s">
        <v>1572</v>
      </c>
      <c r="C1241" s="88" t="s">
        <v>4230</v>
      </c>
      <c r="D1241" s="88" t="s">
        <v>4231</v>
      </c>
      <c r="E1241" s="88" t="s">
        <v>4232</v>
      </c>
      <c r="F1241" s="88" t="s">
        <v>4233</v>
      </c>
      <c r="G1241" s="95" t="s">
        <v>4234</v>
      </c>
      <c r="H1241" s="95" t="s">
        <v>4235</v>
      </c>
      <c r="I1241" s="88" t="s">
        <v>4188</v>
      </c>
      <c r="J1241" s="88" t="s">
        <v>4236</v>
      </c>
    </row>
    <row r="1242" spans="1:10" ht="15">
      <c r="A1242" s="101"/>
      <c r="B1242" s="75" t="s">
        <v>1573</v>
      </c>
      <c r="C1242" s="89"/>
      <c r="D1242" s="89"/>
      <c r="E1242" s="89"/>
      <c r="F1242" s="89"/>
      <c r="G1242" s="96"/>
      <c r="H1242" s="96"/>
      <c r="I1242" s="89"/>
      <c r="J1242" s="89"/>
    </row>
    <row r="1243" spans="1:10" ht="15">
      <c r="A1243" s="101"/>
      <c r="B1243" s="45" t="s">
        <v>1574</v>
      </c>
      <c r="C1243" s="89"/>
      <c r="D1243" s="89"/>
      <c r="E1243" s="89"/>
      <c r="F1243" s="89"/>
      <c r="G1243" s="96"/>
      <c r="H1243" s="96"/>
      <c r="I1243" s="89"/>
      <c r="J1243" s="89"/>
    </row>
    <row r="1244" spans="1:10" ht="15">
      <c r="A1244" s="101"/>
      <c r="B1244" s="45" t="s">
        <v>1575</v>
      </c>
      <c r="C1244" s="89"/>
      <c r="D1244" s="89"/>
      <c r="E1244" s="89"/>
      <c r="F1244" s="89"/>
      <c r="G1244" s="96"/>
      <c r="H1244" s="96"/>
      <c r="I1244" s="89"/>
      <c r="J1244" s="89"/>
    </row>
    <row r="1245" spans="1:10" ht="15">
      <c r="A1245" s="101"/>
      <c r="B1245" s="45" t="s">
        <v>1576</v>
      </c>
      <c r="C1245" s="89"/>
      <c r="D1245" s="89"/>
      <c r="E1245" s="89"/>
      <c r="F1245" s="89"/>
      <c r="G1245" s="96"/>
      <c r="H1245" s="96"/>
      <c r="I1245" s="89"/>
      <c r="J1245" s="89"/>
    </row>
    <row r="1246" spans="1:10" ht="15">
      <c r="A1246" s="102"/>
      <c r="B1246" s="45"/>
      <c r="C1246" s="90"/>
      <c r="D1246" s="90"/>
      <c r="E1246" s="90"/>
      <c r="F1246" s="90"/>
      <c r="G1246" s="97"/>
      <c r="H1246" s="97"/>
      <c r="I1246" s="90"/>
      <c r="J1246" s="90"/>
    </row>
    <row r="1247" spans="1:10" ht="15" customHeight="1">
      <c r="A1247" s="100" t="s">
        <v>1577</v>
      </c>
      <c r="B1247" s="75" t="s">
        <v>1578</v>
      </c>
      <c r="C1247" s="88" t="s">
        <v>4237</v>
      </c>
      <c r="D1247" s="88" t="s">
        <v>4238</v>
      </c>
      <c r="E1247" s="88" t="s">
        <v>4239</v>
      </c>
      <c r="F1247" s="88" t="s">
        <v>4240</v>
      </c>
      <c r="G1247" s="95" t="s">
        <v>4241</v>
      </c>
      <c r="H1247" s="95" t="s">
        <v>4242</v>
      </c>
      <c r="I1247" s="88" t="s">
        <v>4188</v>
      </c>
      <c r="J1247" s="88" t="s">
        <v>4243</v>
      </c>
    </row>
    <row r="1248" spans="1:10" ht="15">
      <c r="A1248" s="101"/>
      <c r="B1248" s="75" t="s">
        <v>1579</v>
      </c>
      <c r="C1248" s="89"/>
      <c r="D1248" s="89"/>
      <c r="E1248" s="89"/>
      <c r="F1248" s="89"/>
      <c r="G1248" s="96"/>
      <c r="H1248" s="96"/>
      <c r="I1248" s="89"/>
      <c r="J1248" s="89"/>
    </row>
    <row r="1249" spans="1:10" ht="15">
      <c r="A1249" s="101"/>
      <c r="B1249" s="75" t="s">
        <v>1580</v>
      </c>
      <c r="C1249" s="89"/>
      <c r="D1249" s="89"/>
      <c r="E1249" s="89"/>
      <c r="F1249" s="89"/>
      <c r="G1249" s="96"/>
      <c r="H1249" s="96"/>
      <c r="I1249" s="89"/>
      <c r="J1249" s="89"/>
    </row>
    <row r="1250" spans="1:10" ht="15">
      <c r="A1250" s="101"/>
      <c r="B1250" s="75" t="s">
        <v>1581</v>
      </c>
      <c r="C1250" s="89"/>
      <c r="D1250" s="89"/>
      <c r="E1250" s="89"/>
      <c r="F1250" s="89"/>
      <c r="G1250" s="96"/>
      <c r="H1250" s="96"/>
      <c r="I1250" s="89"/>
      <c r="J1250" s="89"/>
    </row>
    <row r="1251" spans="1:10" ht="15">
      <c r="A1251" s="101"/>
      <c r="B1251" s="75" t="s">
        <v>1582</v>
      </c>
      <c r="C1251" s="89"/>
      <c r="D1251" s="89"/>
      <c r="E1251" s="89"/>
      <c r="F1251" s="89"/>
      <c r="G1251" s="96"/>
      <c r="H1251" s="96"/>
      <c r="I1251" s="89"/>
      <c r="J1251" s="89"/>
    </row>
    <row r="1252" spans="1:10" ht="15">
      <c r="A1252" s="102"/>
      <c r="B1252" s="45"/>
      <c r="C1252" s="90"/>
      <c r="D1252" s="90"/>
      <c r="E1252" s="90"/>
      <c r="F1252" s="90"/>
      <c r="G1252" s="97"/>
      <c r="H1252" s="97"/>
      <c r="I1252" s="90"/>
      <c r="J1252" s="90"/>
    </row>
    <row r="1253" spans="1:10" ht="15" customHeight="1">
      <c r="A1253" s="100" t="s">
        <v>1583</v>
      </c>
      <c r="B1253" s="75" t="s">
        <v>1584</v>
      </c>
      <c r="C1253" s="88" t="s">
        <v>4244</v>
      </c>
      <c r="D1253" s="88" t="s">
        <v>4245</v>
      </c>
      <c r="E1253" s="88" t="s">
        <v>4246</v>
      </c>
      <c r="F1253" s="88" t="s">
        <v>4247</v>
      </c>
      <c r="G1253" s="95" t="s">
        <v>4248</v>
      </c>
      <c r="H1253" s="95" t="s">
        <v>1587</v>
      </c>
      <c r="I1253" s="88" t="s">
        <v>4188</v>
      </c>
      <c r="J1253" s="88" t="s">
        <v>4249</v>
      </c>
    </row>
    <row r="1254" spans="1:10" ht="15">
      <c r="A1254" s="101"/>
      <c r="B1254" s="75" t="s">
        <v>1585</v>
      </c>
      <c r="C1254" s="89"/>
      <c r="D1254" s="89"/>
      <c r="E1254" s="89"/>
      <c r="F1254" s="89"/>
      <c r="G1254" s="96"/>
      <c r="H1254" s="96"/>
      <c r="I1254" s="89"/>
      <c r="J1254" s="89"/>
    </row>
    <row r="1255" spans="1:10" ht="15">
      <c r="A1255" s="101"/>
      <c r="B1255" s="75" t="s">
        <v>1586</v>
      </c>
      <c r="C1255" s="89"/>
      <c r="D1255" s="89"/>
      <c r="E1255" s="89"/>
      <c r="F1255" s="89"/>
      <c r="G1255" s="96"/>
      <c r="H1255" s="96"/>
      <c r="I1255" s="89"/>
      <c r="J1255" s="89"/>
    </row>
    <row r="1256" spans="1:10" ht="15">
      <c r="A1256" s="101"/>
      <c r="B1256" s="75" t="s">
        <v>1587</v>
      </c>
      <c r="C1256" s="89"/>
      <c r="D1256" s="89"/>
      <c r="E1256" s="89"/>
      <c r="F1256" s="89"/>
      <c r="G1256" s="96"/>
      <c r="H1256" s="96"/>
      <c r="I1256" s="89"/>
      <c r="J1256" s="89"/>
    </row>
    <row r="1257" spans="1:10" ht="15">
      <c r="A1257" s="101"/>
      <c r="B1257" s="75" t="s">
        <v>1588</v>
      </c>
      <c r="C1257" s="89"/>
      <c r="D1257" s="89"/>
      <c r="E1257" s="89"/>
      <c r="F1257" s="89"/>
      <c r="G1257" s="96"/>
      <c r="H1257" s="96"/>
      <c r="I1257" s="89"/>
      <c r="J1257" s="89"/>
    </row>
    <row r="1258" spans="1:10" ht="15">
      <c r="A1258" s="102"/>
      <c r="B1258" s="45"/>
      <c r="C1258" s="90"/>
      <c r="D1258" s="90"/>
      <c r="E1258" s="90"/>
      <c r="F1258" s="90"/>
      <c r="G1258" s="97"/>
      <c r="H1258" s="97"/>
      <c r="I1258" s="90"/>
      <c r="J1258" s="90"/>
    </row>
    <row r="1259" spans="1:10" ht="30" customHeight="1">
      <c r="A1259" s="100" t="s">
        <v>1589</v>
      </c>
      <c r="B1259" s="75" t="s">
        <v>2866</v>
      </c>
      <c r="C1259" s="88" t="s">
        <v>4250</v>
      </c>
      <c r="D1259" s="88" t="s">
        <v>4251</v>
      </c>
      <c r="E1259" s="88" t="s">
        <v>4252</v>
      </c>
      <c r="F1259" s="88" t="s">
        <v>4253</v>
      </c>
      <c r="G1259" s="95" t="s">
        <v>4254</v>
      </c>
      <c r="H1259" s="95" t="s">
        <v>1590</v>
      </c>
      <c r="I1259" s="88" t="s">
        <v>4188</v>
      </c>
      <c r="J1259" s="88" t="s">
        <v>4255</v>
      </c>
    </row>
    <row r="1260" spans="1:10" ht="15">
      <c r="A1260" s="101"/>
      <c r="B1260" s="75" t="s">
        <v>2881</v>
      </c>
      <c r="C1260" s="89"/>
      <c r="D1260" s="89"/>
      <c r="E1260" s="89"/>
      <c r="F1260" s="89"/>
      <c r="G1260" s="96"/>
      <c r="H1260" s="96"/>
      <c r="I1260" s="89"/>
      <c r="J1260" s="89"/>
    </row>
    <row r="1261" spans="1:10" ht="15">
      <c r="A1261" s="101"/>
      <c r="B1261" s="75" t="s">
        <v>1590</v>
      </c>
      <c r="C1261" s="89"/>
      <c r="D1261" s="89"/>
      <c r="E1261" s="89"/>
      <c r="F1261" s="89"/>
      <c r="G1261" s="96"/>
      <c r="H1261" s="96"/>
      <c r="I1261" s="89"/>
      <c r="J1261" s="89"/>
    </row>
    <row r="1262" spans="1:10" ht="15">
      <c r="A1262" s="101"/>
      <c r="B1262" s="75" t="s">
        <v>1591</v>
      </c>
      <c r="C1262" s="89"/>
      <c r="D1262" s="89"/>
      <c r="E1262" s="89"/>
      <c r="F1262" s="89"/>
      <c r="G1262" s="96"/>
      <c r="H1262" s="96"/>
      <c r="I1262" s="89"/>
      <c r="J1262" s="89"/>
    </row>
    <row r="1263" spans="1:10" ht="15">
      <c r="A1263" s="101"/>
      <c r="B1263" s="75" t="s">
        <v>1592</v>
      </c>
      <c r="C1263" s="89"/>
      <c r="D1263" s="89"/>
      <c r="E1263" s="89"/>
      <c r="F1263" s="89"/>
      <c r="G1263" s="96"/>
      <c r="H1263" s="96"/>
      <c r="I1263" s="89"/>
      <c r="J1263" s="89"/>
    </row>
    <row r="1264" spans="1:10" ht="15">
      <c r="A1264" s="102"/>
      <c r="B1264" s="45"/>
      <c r="C1264" s="90"/>
      <c r="D1264" s="90"/>
      <c r="E1264" s="90"/>
      <c r="F1264" s="90"/>
      <c r="G1264" s="97"/>
      <c r="H1264" s="97"/>
      <c r="I1264" s="90"/>
      <c r="J1264" s="90"/>
    </row>
    <row r="1265" spans="1:10" customFormat="1" ht="15">
      <c r="A1265" s="100" t="s">
        <v>10377</v>
      </c>
      <c r="B1265" s="75" t="s">
        <v>10378</v>
      </c>
      <c r="C1265" s="88" t="s">
        <v>10379</v>
      </c>
      <c r="D1265" s="88" t="s">
        <v>10380</v>
      </c>
      <c r="E1265" s="88" t="s">
        <v>10381</v>
      </c>
      <c r="F1265" s="88" t="s">
        <v>10382</v>
      </c>
      <c r="G1265" s="95" t="s">
        <v>10383</v>
      </c>
      <c r="H1265" s="95" t="s">
        <v>10384</v>
      </c>
      <c r="I1265" s="88" t="s">
        <v>4188</v>
      </c>
      <c r="J1265" s="88" t="s">
        <v>10385</v>
      </c>
    </row>
    <row r="1266" spans="1:10" customFormat="1" ht="15">
      <c r="A1266" s="101"/>
      <c r="B1266" s="75" t="s">
        <v>10386</v>
      </c>
      <c r="C1266" s="89"/>
      <c r="D1266" s="89"/>
      <c r="E1266" s="89"/>
      <c r="F1266" s="89"/>
      <c r="G1266" s="96"/>
      <c r="H1266" s="96"/>
      <c r="I1266" s="89"/>
      <c r="J1266" s="89"/>
    </row>
    <row r="1267" spans="1:10" customFormat="1" ht="15">
      <c r="A1267" s="101"/>
      <c r="B1267" s="75" t="s">
        <v>10384</v>
      </c>
      <c r="C1267" s="89"/>
      <c r="D1267" s="89"/>
      <c r="E1267" s="89"/>
      <c r="F1267" s="89"/>
      <c r="G1267" s="96"/>
      <c r="H1267" s="96"/>
      <c r="I1267" s="89"/>
      <c r="J1267" s="89"/>
    </row>
    <row r="1268" spans="1:10" customFormat="1" ht="15">
      <c r="A1268" s="101"/>
      <c r="B1268" s="75" t="s">
        <v>10387</v>
      </c>
      <c r="C1268" s="89"/>
      <c r="D1268" s="89"/>
      <c r="E1268" s="89"/>
      <c r="F1268" s="89"/>
      <c r="G1268" s="96"/>
      <c r="H1268" s="96"/>
      <c r="I1268" s="89"/>
      <c r="J1268" s="89"/>
    </row>
    <row r="1269" spans="1:10" customFormat="1" ht="15">
      <c r="A1269" s="101"/>
      <c r="B1269" s="75" t="s">
        <v>10388</v>
      </c>
      <c r="C1269" s="89"/>
      <c r="D1269" s="89"/>
      <c r="E1269" s="89"/>
      <c r="F1269" s="89"/>
      <c r="G1269" s="96"/>
      <c r="H1269" s="96"/>
      <c r="I1269" s="89"/>
      <c r="J1269" s="89"/>
    </row>
    <row r="1270" spans="1:10" customFormat="1" ht="15">
      <c r="A1270" s="102"/>
      <c r="B1270" s="45"/>
      <c r="C1270" s="90"/>
      <c r="D1270" s="90"/>
      <c r="E1270" s="90"/>
      <c r="F1270" s="90"/>
      <c r="G1270" s="97"/>
      <c r="H1270" s="97"/>
      <c r="I1270" s="90"/>
      <c r="J1270" s="90"/>
    </row>
    <row r="1271" spans="1:10" ht="15" customHeight="1">
      <c r="A1271" s="100" t="s">
        <v>1593</v>
      </c>
      <c r="B1271" s="75" t="s">
        <v>1594</v>
      </c>
      <c r="C1271" s="88" t="s">
        <v>4256</v>
      </c>
      <c r="D1271" s="88" t="s">
        <v>4257</v>
      </c>
      <c r="E1271" s="88" t="s">
        <v>4258</v>
      </c>
      <c r="F1271" s="88" t="s">
        <v>4259</v>
      </c>
      <c r="G1271" s="95" t="s">
        <v>4260</v>
      </c>
      <c r="H1271" s="95" t="s">
        <v>4261</v>
      </c>
      <c r="I1271" s="88" t="s">
        <v>4188</v>
      </c>
      <c r="J1271" s="88" t="s">
        <v>4262</v>
      </c>
    </row>
    <row r="1272" spans="1:10" ht="15">
      <c r="A1272" s="101"/>
      <c r="B1272" s="75" t="s">
        <v>1595</v>
      </c>
      <c r="C1272" s="89"/>
      <c r="D1272" s="89"/>
      <c r="E1272" s="89"/>
      <c r="F1272" s="89"/>
      <c r="G1272" s="96"/>
      <c r="H1272" s="96"/>
      <c r="I1272" s="89"/>
      <c r="J1272" s="89"/>
    </row>
    <row r="1273" spans="1:10" ht="15">
      <c r="A1273" s="101"/>
      <c r="B1273" s="75" t="s">
        <v>1596</v>
      </c>
      <c r="C1273" s="89"/>
      <c r="D1273" s="89"/>
      <c r="E1273" s="89"/>
      <c r="F1273" s="89"/>
      <c r="G1273" s="96"/>
      <c r="H1273" s="96"/>
      <c r="I1273" s="89"/>
      <c r="J1273" s="89"/>
    </row>
    <row r="1274" spans="1:10" ht="15">
      <c r="A1274" s="101"/>
      <c r="B1274" s="75" t="s">
        <v>1597</v>
      </c>
      <c r="C1274" s="89"/>
      <c r="D1274" s="89"/>
      <c r="E1274" s="89"/>
      <c r="F1274" s="89"/>
      <c r="G1274" s="96"/>
      <c r="H1274" s="96"/>
      <c r="I1274" s="89"/>
      <c r="J1274" s="89"/>
    </row>
    <row r="1275" spans="1:10" ht="15">
      <c r="A1275" s="101"/>
      <c r="B1275" s="75" t="s">
        <v>1598</v>
      </c>
      <c r="C1275" s="89"/>
      <c r="D1275" s="89"/>
      <c r="E1275" s="89"/>
      <c r="F1275" s="89"/>
      <c r="G1275" s="96"/>
      <c r="H1275" s="96"/>
      <c r="I1275" s="89"/>
      <c r="J1275" s="89"/>
    </row>
    <row r="1276" spans="1:10" ht="15">
      <c r="A1276" s="102"/>
      <c r="B1276" s="45"/>
      <c r="C1276" s="90"/>
      <c r="D1276" s="90"/>
      <c r="E1276" s="90"/>
      <c r="F1276" s="90"/>
      <c r="G1276" s="97"/>
      <c r="H1276" s="97"/>
      <c r="I1276" s="90"/>
      <c r="J1276" s="90"/>
    </row>
    <row r="1277" spans="1:10" ht="15" customHeight="1">
      <c r="A1277" s="100" t="s">
        <v>1599</v>
      </c>
      <c r="B1277" s="75" t="s">
        <v>1600</v>
      </c>
      <c r="C1277" s="88" t="s">
        <v>4263</v>
      </c>
      <c r="D1277" s="88" t="s">
        <v>4264</v>
      </c>
      <c r="E1277" s="88" t="s">
        <v>4265</v>
      </c>
      <c r="F1277" s="88" t="s">
        <v>4266</v>
      </c>
      <c r="G1277" s="95" t="s">
        <v>4267</v>
      </c>
      <c r="H1277" s="95" t="s">
        <v>4268</v>
      </c>
      <c r="I1277" s="88" t="s">
        <v>4188</v>
      </c>
      <c r="J1277" s="88" t="s">
        <v>4269</v>
      </c>
    </row>
    <row r="1278" spans="1:10" ht="15">
      <c r="A1278" s="101"/>
      <c r="B1278" s="75" t="s">
        <v>1601</v>
      </c>
      <c r="C1278" s="89"/>
      <c r="D1278" s="89"/>
      <c r="E1278" s="89"/>
      <c r="F1278" s="89"/>
      <c r="G1278" s="96"/>
      <c r="H1278" s="96"/>
      <c r="I1278" s="89"/>
      <c r="J1278" s="89"/>
    </row>
    <row r="1279" spans="1:10" ht="15">
      <c r="A1279" s="101"/>
      <c r="B1279" s="75" t="s">
        <v>1602</v>
      </c>
      <c r="C1279" s="89"/>
      <c r="D1279" s="89"/>
      <c r="E1279" s="89"/>
      <c r="F1279" s="89"/>
      <c r="G1279" s="96"/>
      <c r="H1279" s="96"/>
      <c r="I1279" s="89"/>
      <c r="J1279" s="89"/>
    </row>
    <row r="1280" spans="1:10" ht="15">
      <c r="A1280" s="101"/>
      <c r="B1280" s="45" t="s">
        <v>1603</v>
      </c>
      <c r="C1280" s="89"/>
      <c r="D1280" s="89"/>
      <c r="E1280" s="89"/>
      <c r="F1280" s="89"/>
      <c r="G1280" s="96"/>
      <c r="H1280" s="96"/>
      <c r="I1280" s="89"/>
      <c r="J1280" s="89"/>
    </row>
    <row r="1281" spans="1:10" ht="15">
      <c r="A1281" s="101"/>
      <c r="B1281" s="45" t="s">
        <v>1604</v>
      </c>
      <c r="C1281" s="89"/>
      <c r="D1281" s="89"/>
      <c r="E1281" s="89"/>
      <c r="F1281" s="89"/>
      <c r="G1281" s="96"/>
      <c r="H1281" s="96"/>
      <c r="I1281" s="89"/>
      <c r="J1281" s="89"/>
    </row>
    <row r="1282" spans="1:10" ht="15">
      <c r="A1282" s="102"/>
      <c r="B1282" s="45"/>
      <c r="C1282" s="90"/>
      <c r="D1282" s="90"/>
      <c r="E1282" s="90"/>
      <c r="F1282" s="90"/>
      <c r="G1282" s="97"/>
      <c r="H1282" s="97"/>
      <c r="I1282" s="90"/>
      <c r="J1282" s="90"/>
    </row>
    <row r="1283" spans="1:10" ht="15" customHeight="1">
      <c r="A1283" s="100" t="s">
        <v>1605</v>
      </c>
      <c r="B1283" s="75" t="s">
        <v>1606</v>
      </c>
      <c r="C1283" s="88" t="s">
        <v>4270</v>
      </c>
      <c r="D1283" s="88" t="s">
        <v>4271</v>
      </c>
      <c r="E1283" s="88" t="s">
        <v>4272</v>
      </c>
      <c r="F1283" s="88" t="s">
        <v>4273</v>
      </c>
      <c r="G1283" s="95" t="s">
        <v>4274</v>
      </c>
      <c r="H1283" s="95" t="s">
        <v>4275</v>
      </c>
      <c r="I1283" s="88" t="s">
        <v>4188</v>
      </c>
      <c r="J1283" s="88" t="s">
        <v>4276</v>
      </c>
    </row>
    <row r="1284" spans="1:10" ht="15">
      <c r="A1284" s="101"/>
      <c r="B1284" s="75" t="s">
        <v>1607</v>
      </c>
      <c r="C1284" s="89"/>
      <c r="D1284" s="89"/>
      <c r="E1284" s="89"/>
      <c r="F1284" s="89"/>
      <c r="G1284" s="96"/>
      <c r="H1284" s="96"/>
      <c r="I1284" s="89"/>
      <c r="J1284" s="89"/>
    </row>
    <row r="1285" spans="1:10" ht="15">
      <c r="A1285" s="101"/>
      <c r="B1285" s="75" t="s">
        <v>1608</v>
      </c>
      <c r="C1285" s="89"/>
      <c r="D1285" s="89"/>
      <c r="E1285" s="89"/>
      <c r="F1285" s="89"/>
      <c r="G1285" s="96"/>
      <c r="H1285" s="96"/>
      <c r="I1285" s="89"/>
      <c r="J1285" s="89"/>
    </row>
    <row r="1286" spans="1:10" ht="15">
      <c r="A1286" s="101"/>
      <c r="B1286" s="45" t="s">
        <v>1609</v>
      </c>
      <c r="C1286" s="89"/>
      <c r="D1286" s="89"/>
      <c r="E1286" s="89"/>
      <c r="F1286" s="89"/>
      <c r="G1286" s="96"/>
      <c r="H1286" s="96"/>
      <c r="I1286" s="89"/>
      <c r="J1286" s="89"/>
    </row>
    <row r="1287" spans="1:10" ht="15">
      <c r="A1287" s="101"/>
      <c r="B1287" s="45" t="s">
        <v>1610</v>
      </c>
      <c r="C1287" s="89"/>
      <c r="D1287" s="89"/>
      <c r="E1287" s="89"/>
      <c r="F1287" s="89"/>
      <c r="G1287" s="96"/>
      <c r="H1287" s="96"/>
      <c r="I1287" s="89"/>
      <c r="J1287" s="89"/>
    </row>
    <row r="1288" spans="1:10" ht="15">
      <c r="A1288" s="102"/>
      <c r="B1288" s="45"/>
      <c r="C1288" s="90"/>
      <c r="D1288" s="90"/>
      <c r="E1288" s="90"/>
      <c r="F1288" s="90"/>
      <c r="G1288" s="97"/>
      <c r="H1288" s="97"/>
      <c r="I1288" s="90"/>
      <c r="J1288" s="90"/>
    </row>
    <row r="1289" spans="1:10" ht="15" customHeight="1">
      <c r="A1289" s="100" t="s">
        <v>1611</v>
      </c>
      <c r="B1289" s="75" t="s">
        <v>1612</v>
      </c>
      <c r="C1289" s="88" t="s">
        <v>4277</v>
      </c>
      <c r="D1289" s="88" t="s">
        <v>4278</v>
      </c>
      <c r="E1289" s="88" t="s">
        <v>4279</v>
      </c>
      <c r="F1289" s="88" t="s">
        <v>4280</v>
      </c>
      <c r="G1289" s="95" t="s">
        <v>4281</v>
      </c>
      <c r="H1289" s="95" t="s">
        <v>4282</v>
      </c>
      <c r="I1289" s="88" t="s">
        <v>4188</v>
      </c>
      <c r="J1289" s="88" t="s">
        <v>4283</v>
      </c>
    </row>
    <row r="1290" spans="1:10" ht="15">
      <c r="A1290" s="101"/>
      <c r="B1290" s="75" t="s">
        <v>1613</v>
      </c>
      <c r="C1290" s="89"/>
      <c r="D1290" s="89"/>
      <c r="E1290" s="89"/>
      <c r="F1290" s="89"/>
      <c r="G1290" s="96"/>
      <c r="H1290" s="96"/>
      <c r="I1290" s="89"/>
      <c r="J1290" s="89"/>
    </row>
    <row r="1291" spans="1:10" ht="15">
      <c r="A1291" s="101"/>
      <c r="B1291" s="75" t="s">
        <v>1614</v>
      </c>
      <c r="C1291" s="89"/>
      <c r="D1291" s="89"/>
      <c r="E1291" s="89"/>
      <c r="F1291" s="89"/>
      <c r="G1291" s="96"/>
      <c r="H1291" s="96"/>
      <c r="I1291" s="89"/>
      <c r="J1291" s="89"/>
    </row>
    <row r="1292" spans="1:10" ht="15">
      <c r="A1292" s="101"/>
      <c r="B1292" s="45" t="s">
        <v>1615</v>
      </c>
      <c r="C1292" s="89"/>
      <c r="D1292" s="89"/>
      <c r="E1292" s="89"/>
      <c r="F1292" s="89"/>
      <c r="G1292" s="96"/>
      <c r="H1292" s="96"/>
      <c r="I1292" s="89"/>
      <c r="J1292" s="89"/>
    </row>
    <row r="1293" spans="1:10" ht="15">
      <c r="A1293" s="101"/>
      <c r="B1293" s="45" t="s">
        <v>1616</v>
      </c>
      <c r="C1293" s="89"/>
      <c r="D1293" s="89"/>
      <c r="E1293" s="89"/>
      <c r="F1293" s="89"/>
      <c r="G1293" s="96"/>
      <c r="H1293" s="96"/>
      <c r="I1293" s="89"/>
      <c r="J1293" s="89"/>
    </row>
    <row r="1294" spans="1:10" ht="15">
      <c r="A1294" s="102"/>
      <c r="B1294" s="45"/>
      <c r="C1294" s="90"/>
      <c r="D1294" s="90"/>
      <c r="E1294" s="90"/>
      <c r="F1294" s="90"/>
      <c r="G1294" s="97"/>
      <c r="H1294" s="97"/>
      <c r="I1294" s="90"/>
      <c r="J1294" s="90"/>
    </row>
    <row r="1295" spans="1:10" ht="15" customHeight="1">
      <c r="A1295" s="100" t="s">
        <v>1617</v>
      </c>
      <c r="B1295" s="75" t="s">
        <v>1618</v>
      </c>
      <c r="C1295" s="88" t="s">
        <v>4284</v>
      </c>
      <c r="D1295" s="88" t="s">
        <v>4285</v>
      </c>
      <c r="E1295" s="88" t="s">
        <v>4286</v>
      </c>
      <c r="F1295" s="88" t="s">
        <v>4287</v>
      </c>
      <c r="G1295" s="95" t="s">
        <v>4288</v>
      </c>
      <c r="H1295" s="95" t="s">
        <v>4289</v>
      </c>
      <c r="I1295" s="88" t="s">
        <v>4188</v>
      </c>
      <c r="J1295" s="88" t="s">
        <v>4290</v>
      </c>
    </row>
    <row r="1296" spans="1:10" ht="15">
      <c r="A1296" s="101"/>
      <c r="B1296" s="75" t="s">
        <v>1619</v>
      </c>
      <c r="C1296" s="89"/>
      <c r="D1296" s="89"/>
      <c r="E1296" s="89"/>
      <c r="F1296" s="89"/>
      <c r="G1296" s="96"/>
      <c r="H1296" s="96"/>
      <c r="I1296" s="89"/>
      <c r="J1296" s="89"/>
    </row>
    <row r="1297" spans="1:10" ht="15">
      <c r="A1297" s="101"/>
      <c r="B1297" s="75" t="s">
        <v>1620</v>
      </c>
      <c r="C1297" s="89"/>
      <c r="D1297" s="89"/>
      <c r="E1297" s="89"/>
      <c r="F1297" s="89"/>
      <c r="G1297" s="96"/>
      <c r="H1297" s="96"/>
      <c r="I1297" s="89"/>
      <c r="J1297" s="89"/>
    </row>
    <row r="1298" spans="1:10" ht="15">
      <c r="A1298" s="101"/>
      <c r="B1298" s="45" t="s">
        <v>1621</v>
      </c>
      <c r="C1298" s="89"/>
      <c r="D1298" s="89"/>
      <c r="E1298" s="89"/>
      <c r="F1298" s="89"/>
      <c r="G1298" s="96"/>
      <c r="H1298" s="96"/>
      <c r="I1298" s="89"/>
      <c r="J1298" s="89"/>
    </row>
    <row r="1299" spans="1:10" ht="15">
      <c r="A1299" s="101"/>
      <c r="B1299" s="45" t="s">
        <v>1622</v>
      </c>
      <c r="C1299" s="89"/>
      <c r="D1299" s="89"/>
      <c r="E1299" s="89"/>
      <c r="F1299" s="89"/>
      <c r="G1299" s="96"/>
      <c r="H1299" s="96"/>
      <c r="I1299" s="89"/>
      <c r="J1299" s="89"/>
    </row>
    <row r="1300" spans="1:10" ht="15">
      <c r="A1300" s="102"/>
      <c r="B1300" s="45"/>
      <c r="C1300" s="90"/>
      <c r="D1300" s="90"/>
      <c r="E1300" s="90"/>
      <c r="F1300" s="90"/>
      <c r="G1300" s="97"/>
      <c r="H1300" s="97"/>
      <c r="I1300" s="90"/>
      <c r="J1300" s="90"/>
    </row>
    <row r="1301" spans="1:10" ht="15" customHeight="1">
      <c r="A1301" s="100" t="s">
        <v>1623</v>
      </c>
      <c r="B1301" s="77" t="s">
        <v>1624</v>
      </c>
      <c r="C1301" s="88" t="s">
        <v>4291</v>
      </c>
      <c r="D1301" s="88" t="s">
        <v>4292</v>
      </c>
      <c r="E1301" s="88" t="s">
        <v>4293</v>
      </c>
      <c r="F1301" s="88" t="s">
        <v>4294</v>
      </c>
      <c r="G1301" s="95" t="s">
        <v>4295</v>
      </c>
      <c r="H1301" s="95" t="s">
        <v>4296</v>
      </c>
      <c r="I1301" s="88" t="s">
        <v>4188</v>
      </c>
      <c r="J1301" s="88" t="s">
        <v>4297</v>
      </c>
    </row>
    <row r="1302" spans="1:10" ht="15">
      <c r="A1302" s="101"/>
      <c r="B1302" s="77" t="s">
        <v>1625</v>
      </c>
      <c r="C1302" s="89"/>
      <c r="D1302" s="89"/>
      <c r="E1302" s="89"/>
      <c r="F1302" s="89"/>
      <c r="G1302" s="96"/>
      <c r="H1302" s="96"/>
      <c r="I1302" s="89"/>
      <c r="J1302" s="89"/>
    </row>
    <row r="1303" spans="1:10" ht="15">
      <c r="A1303" s="101"/>
      <c r="B1303" s="77" t="s">
        <v>1626</v>
      </c>
      <c r="C1303" s="89"/>
      <c r="D1303" s="89"/>
      <c r="E1303" s="89"/>
      <c r="F1303" s="89"/>
      <c r="G1303" s="96"/>
      <c r="H1303" s="96"/>
      <c r="I1303" s="89"/>
      <c r="J1303" s="89"/>
    </row>
    <row r="1304" spans="1:10" ht="15">
      <c r="A1304" s="101"/>
      <c r="B1304" s="77" t="s">
        <v>1627</v>
      </c>
      <c r="C1304" s="89"/>
      <c r="D1304" s="89"/>
      <c r="E1304" s="89"/>
      <c r="F1304" s="89"/>
      <c r="G1304" s="96"/>
      <c r="H1304" s="96"/>
      <c r="I1304" s="89"/>
      <c r="J1304" s="89"/>
    </row>
    <row r="1305" spans="1:10" ht="15">
      <c r="A1305" s="101"/>
      <c r="B1305" s="77" t="s">
        <v>1628</v>
      </c>
      <c r="C1305" s="89"/>
      <c r="D1305" s="89"/>
      <c r="E1305" s="89"/>
      <c r="F1305" s="89"/>
      <c r="G1305" s="96"/>
      <c r="H1305" s="96"/>
      <c r="I1305" s="89"/>
      <c r="J1305" s="89"/>
    </row>
    <row r="1306" spans="1:10" ht="15">
      <c r="A1306" s="102"/>
      <c r="B1306" s="31"/>
      <c r="C1306" s="90"/>
      <c r="D1306" s="90"/>
      <c r="E1306" s="90"/>
      <c r="F1306" s="90"/>
      <c r="G1306" s="97"/>
      <c r="H1306" s="97"/>
      <c r="I1306" s="90"/>
      <c r="J1306" s="90"/>
    </row>
    <row r="1307" spans="1:10" ht="15" customHeight="1">
      <c r="A1307" s="100" t="s">
        <v>1629</v>
      </c>
      <c r="B1307" s="75" t="s">
        <v>1630</v>
      </c>
      <c r="C1307" s="88" t="s">
        <v>4298</v>
      </c>
      <c r="D1307" s="88" t="s">
        <v>4299</v>
      </c>
      <c r="E1307" s="88" t="s">
        <v>4300</v>
      </c>
      <c r="F1307" s="88" t="s">
        <v>4301</v>
      </c>
      <c r="G1307" s="95" t="s">
        <v>4302</v>
      </c>
      <c r="H1307" s="95" t="s">
        <v>4303</v>
      </c>
      <c r="I1307" s="88" t="s">
        <v>4188</v>
      </c>
      <c r="J1307" s="88" t="s">
        <v>4304</v>
      </c>
    </row>
    <row r="1308" spans="1:10" ht="15">
      <c r="A1308" s="101"/>
      <c r="B1308" s="75" t="s">
        <v>1631</v>
      </c>
      <c r="C1308" s="89"/>
      <c r="D1308" s="89"/>
      <c r="E1308" s="89"/>
      <c r="F1308" s="89"/>
      <c r="G1308" s="96"/>
      <c r="H1308" s="96"/>
      <c r="I1308" s="89"/>
      <c r="J1308" s="89"/>
    </row>
    <row r="1309" spans="1:10" ht="15">
      <c r="A1309" s="101"/>
      <c r="B1309" s="75" t="s">
        <v>1632</v>
      </c>
      <c r="C1309" s="89"/>
      <c r="D1309" s="89"/>
      <c r="E1309" s="89"/>
      <c r="F1309" s="89"/>
      <c r="G1309" s="96"/>
      <c r="H1309" s="96"/>
      <c r="I1309" s="89"/>
      <c r="J1309" s="89"/>
    </row>
    <row r="1310" spans="1:10" ht="15">
      <c r="A1310" s="101"/>
      <c r="B1310" s="75" t="s">
        <v>1633</v>
      </c>
      <c r="C1310" s="89"/>
      <c r="D1310" s="89"/>
      <c r="E1310" s="89"/>
      <c r="F1310" s="89"/>
      <c r="G1310" s="96"/>
      <c r="H1310" s="96"/>
      <c r="I1310" s="89"/>
      <c r="J1310" s="89"/>
    </row>
    <row r="1311" spans="1:10" ht="15">
      <c r="A1311" s="101"/>
      <c r="B1311" s="75" t="s">
        <v>1634</v>
      </c>
      <c r="C1311" s="89"/>
      <c r="D1311" s="89"/>
      <c r="E1311" s="89"/>
      <c r="F1311" s="89"/>
      <c r="G1311" s="96"/>
      <c r="H1311" s="96"/>
      <c r="I1311" s="89"/>
      <c r="J1311" s="89"/>
    </row>
    <row r="1312" spans="1:10" ht="15">
      <c r="A1312" s="102"/>
      <c r="B1312" s="45"/>
      <c r="C1312" s="90"/>
      <c r="D1312" s="90"/>
      <c r="E1312" s="90"/>
      <c r="F1312" s="90"/>
      <c r="G1312" s="97"/>
      <c r="H1312" s="97"/>
      <c r="I1312" s="90"/>
      <c r="J1312" s="90"/>
    </row>
    <row r="1313" spans="1:10" ht="15" customHeight="1">
      <c r="A1313" s="100" t="s">
        <v>1635</v>
      </c>
      <c r="B1313" s="75" t="s">
        <v>1636</v>
      </c>
      <c r="C1313" s="88" t="s">
        <v>4305</v>
      </c>
      <c r="D1313" s="88" t="s">
        <v>4306</v>
      </c>
      <c r="E1313" s="88" t="s">
        <v>4307</v>
      </c>
      <c r="F1313" s="88" t="s">
        <v>4308</v>
      </c>
      <c r="G1313" s="95" t="s">
        <v>4309</v>
      </c>
      <c r="H1313" s="95" t="s">
        <v>4310</v>
      </c>
      <c r="I1313" s="88" t="s">
        <v>4188</v>
      </c>
      <c r="J1313" s="88" t="s">
        <v>4311</v>
      </c>
    </row>
    <row r="1314" spans="1:10" ht="15">
      <c r="A1314" s="101"/>
      <c r="B1314" s="75" t="s">
        <v>1637</v>
      </c>
      <c r="C1314" s="89"/>
      <c r="D1314" s="89"/>
      <c r="E1314" s="89"/>
      <c r="F1314" s="89"/>
      <c r="G1314" s="96"/>
      <c r="H1314" s="96"/>
      <c r="I1314" s="89"/>
      <c r="J1314" s="89"/>
    </row>
    <row r="1315" spans="1:10" ht="15">
      <c r="A1315" s="101"/>
      <c r="B1315" s="75" t="s">
        <v>1638</v>
      </c>
      <c r="C1315" s="89"/>
      <c r="D1315" s="89"/>
      <c r="E1315" s="89"/>
      <c r="F1315" s="89"/>
      <c r="G1315" s="96"/>
      <c r="H1315" s="96"/>
      <c r="I1315" s="89"/>
      <c r="J1315" s="89"/>
    </row>
    <row r="1316" spans="1:10" ht="15">
      <c r="A1316" s="101"/>
      <c r="B1316" s="75" t="s">
        <v>1639</v>
      </c>
      <c r="C1316" s="89"/>
      <c r="D1316" s="89"/>
      <c r="E1316" s="89"/>
      <c r="F1316" s="89"/>
      <c r="G1316" s="96"/>
      <c r="H1316" s="96"/>
      <c r="I1316" s="89"/>
      <c r="J1316" s="89"/>
    </row>
    <row r="1317" spans="1:10" ht="15">
      <c r="A1317" s="101"/>
      <c r="B1317" s="75" t="s">
        <v>1640</v>
      </c>
      <c r="C1317" s="89"/>
      <c r="D1317" s="89"/>
      <c r="E1317" s="89"/>
      <c r="F1317" s="89"/>
      <c r="G1317" s="96"/>
      <c r="H1317" s="96"/>
      <c r="I1317" s="89"/>
      <c r="J1317" s="89"/>
    </row>
    <row r="1318" spans="1:10" ht="15">
      <c r="A1318" s="102"/>
      <c r="B1318" s="45"/>
      <c r="C1318" s="90"/>
      <c r="D1318" s="90"/>
      <c r="E1318" s="90"/>
      <c r="F1318" s="90"/>
      <c r="G1318" s="97"/>
      <c r="H1318" s="97"/>
      <c r="I1318" s="90"/>
      <c r="J1318" s="90"/>
    </row>
    <row r="1319" spans="1:10" ht="15" customHeight="1">
      <c r="A1319" s="100" t="s">
        <v>1641</v>
      </c>
      <c r="B1319" s="75" t="s">
        <v>1642</v>
      </c>
      <c r="C1319" s="88" t="s">
        <v>4312</v>
      </c>
      <c r="D1319" s="88" t="s">
        <v>4313</v>
      </c>
      <c r="E1319" s="88" t="s">
        <v>4314</v>
      </c>
      <c r="F1319" s="88" t="s">
        <v>4315</v>
      </c>
      <c r="G1319" s="95" t="s">
        <v>4316</v>
      </c>
      <c r="H1319" s="95" t="s">
        <v>4317</v>
      </c>
      <c r="I1319" s="88" t="s">
        <v>4188</v>
      </c>
      <c r="J1319" s="88" t="s">
        <v>4318</v>
      </c>
    </row>
    <row r="1320" spans="1:10" ht="15">
      <c r="A1320" s="101"/>
      <c r="B1320" s="75" t="s">
        <v>2910</v>
      </c>
      <c r="C1320" s="89"/>
      <c r="D1320" s="89"/>
      <c r="E1320" s="89"/>
      <c r="F1320" s="89"/>
      <c r="G1320" s="96"/>
      <c r="H1320" s="96"/>
      <c r="I1320" s="89"/>
      <c r="J1320" s="89"/>
    </row>
    <row r="1321" spans="1:10" ht="15">
      <c r="A1321" s="101"/>
      <c r="B1321" s="75" t="s">
        <v>1643</v>
      </c>
      <c r="C1321" s="89"/>
      <c r="D1321" s="89"/>
      <c r="E1321" s="89"/>
      <c r="F1321" s="89"/>
      <c r="G1321" s="96"/>
      <c r="H1321" s="96"/>
      <c r="I1321" s="89"/>
      <c r="J1321" s="89"/>
    </row>
    <row r="1322" spans="1:10" ht="15">
      <c r="A1322" s="101"/>
      <c r="B1322" s="75" t="s">
        <v>1644</v>
      </c>
      <c r="C1322" s="89"/>
      <c r="D1322" s="89"/>
      <c r="E1322" s="89"/>
      <c r="F1322" s="89"/>
      <c r="G1322" s="96"/>
      <c r="H1322" s="96"/>
      <c r="I1322" s="89"/>
      <c r="J1322" s="89"/>
    </row>
    <row r="1323" spans="1:10" ht="15">
      <c r="A1323" s="101"/>
      <c r="B1323" s="75" t="s">
        <v>1645</v>
      </c>
      <c r="C1323" s="89"/>
      <c r="D1323" s="89"/>
      <c r="E1323" s="89"/>
      <c r="F1323" s="89"/>
      <c r="G1323" s="96"/>
      <c r="H1323" s="96"/>
      <c r="I1323" s="89"/>
      <c r="J1323" s="89"/>
    </row>
    <row r="1324" spans="1:10" ht="15">
      <c r="A1324" s="102"/>
      <c r="B1324" s="45"/>
      <c r="C1324" s="90"/>
      <c r="D1324" s="90"/>
      <c r="E1324" s="90"/>
      <c r="F1324" s="90"/>
      <c r="G1324" s="97"/>
      <c r="H1324" s="97"/>
      <c r="I1324" s="90"/>
      <c r="J1324" s="90"/>
    </row>
    <row r="1325" spans="1:10" ht="15" customHeight="1">
      <c r="A1325" s="103" t="s">
        <v>1646</v>
      </c>
      <c r="B1325" s="75" t="s">
        <v>1647</v>
      </c>
      <c r="C1325" s="88" t="s">
        <v>4319</v>
      </c>
      <c r="D1325" s="88" t="s">
        <v>4320</v>
      </c>
      <c r="E1325" s="88" t="s">
        <v>4321</v>
      </c>
      <c r="F1325" s="88" t="s">
        <v>4322</v>
      </c>
      <c r="G1325" s="95" t="s">
        <v>4323</v>
      </c>
      <c r="H1325" s="95" t="s">
        <v>4324</v>
      </c>
      <c r="I1325" s="88" t="s">
        <v>4188</v>
      </c>
      <c r="J1325" s="88" t="s">
        <v>4325</v>
      </c>
    </row>
    <row r="1326" spans="1:10" ht="15">
      <c r="A1326" s="103"/>
      <c r="B1326" s="75" t="s">
        <v>1648</v>
      </c>
      <c r="C1326" s="89"/>
      <c r="D1326" s="89"/>
      <c r="E1326" s="89"/>
      <c r="F1326" s="89"/>
      <c r="G1326" s="96"/>
      <c r="H1326" s="96"/>
      <c r="I1326" s="89"/>
      <c r="J1326" s="89"/>
    </row>
    <row r="1327" spans="1:10" ht="15">
      <c r="A1327" s="103"/>
      <c r="B1327" s="75" t="s">
        <v>1649</v>
      </c>
      <c r="C1327" s="89"/>
      <c r="D1327" s="89"/>
      <c r="E1327" s="89"/>
      <c r="F1327" s="89"/>
      <c r="G1327" s="96"/>
      <c r="H1327" s="96"/>
      <c r="I1327" s="89"/>
      <c r="J1327" s="89"/>
    </row>
    <row r="1328" spans="1:10" ht="15">
      <c r="A1328" s="103"/>
      <c r="B1328" s="75" t="s">
        <v>1650</v>
      </c>
      <c r="C1328" s="89"/>
      <c r="D1328" s="89"/>
      <c r="E1328" s="89"/>
      <c r="F1328" s="89"/>
      <c r="G1328" s="96"/>
      <c r="H1328" s="96"/>
      <c r="I1328" s="89"/>
      <c r="J1328" s="89"/>
    </row>
    <row r="1329" spans="1:10" ht="15">
      <c r="A1329" s="103"/>
      <c r="B1329" s="49" t="s">
        <v>1651</v>
      </c>
      <c r="C1329" s="89"/>
      <c r="D1329" s="89"/>
      <c r="E1329" s="89"/>
      <c r="F1329" s="89"/>
      <c r="G1329" s="96"/>
      <c r="H1329" s="96"/>
      <c r="I1329" s="89"/>
      <c r="J1329" s="89"/>
    </row>
    <row r="1330" spans="1:10" ht="15">
      <c r="A1330" s="103"/>
      <c r="B1330" s="45"/>
      <c r="C1330" s="90"/>
      <c r="D1330" s="90"/>
      <c r="E1330" s="90"/>
      <c r="F1330" s="90"/>
      <c r="G1330" s="97"/>
      <c r="H1330" s="97"/>
      <c r="I1330" s="90"/>
      <c r="J1330" s="90"/>
    </row>
    <row r="1331" spans="1:10" ht="15" customHeight="1">
      <c r="A1331" s="103" t="s">
        <v>1652</v>
      </c>
      <c r="B1331" s="75" t="s">
        <v>1653</v>
      </c>
      <c r="C1331" s="88" t="s">
        <v>4326</v>
      </c>
      <c r="D1331" s="88" t="s">
        <v>4327</v>
      </c>
      <c r="E1331" s="88" t="s">
        <v>4328</v>
      </c>
      <c r="F1331" s="88" t="s">
        <v>4329</v>
      </c>
      <c r="G1331" s="95" t="s">
        <v>4330</v>
      </c>
      <c r="H1331" s="95" t="s">
        <v>4331</v>
      </c>
      <c r="I1331" s="88" t="s">
        <v>4188</v>
      </c>
      <c r="J1331" s="88" t="s">
        <v>4332</v>
      </c>
    </row>
    <row r="1332" spans="1:10" ht="15">
      <c r="A1332" s="103"/>
      <c r="B1332" s="75" t="s">
        <v>1654</v>
      </c>
      <c r="C1332" s="89"/>
      <c r="D1332" s="89"/>
      <c r="E1332" s="89"/>
      <c r="F1332" s="89"/>
      <c r="G1332" s="96"/>
      <c r="H1332" s="96"/>
      <c r="I1332" s="89"/>
      <c r="J1332" s="89"/>
    </row>
    <row r="1333" spans="1:10" ht="15">
      <c r="A1333" s="103"/>
      <c r="B1333" s="75" t="s">
        <v>1655</v>
      </c>
      <c r="C1333" s="89"/>
      <c r="D1333" s="89"/>
      <c r="E1333" s="89"/>
      <c r="F1333" s="89"/>
      <c r="G1333" s="96"/>
      <c r="H1333" s="96"/>
      <c r="I1333" s="89"/>
      <c r="J1333" s="89"/>
    </row>
    <row r="1334" spans="1:10" ht="15">
      <c r="A1334" s="103"/>
      <c r="B1334" s="75" t="s">
        <v>1656</v>
      </c>
      <c r="C1334" s="89"/>
      <c r="D1334" s="89"/>
      <c r="E1334" s="89"/>
      <c r="F1334" s="89"/>
      <c r="G1334" s="96"/>
      <c r="H1334" s="96"/>
      <c r="I1334" s="89"/>
      <c r="J1334" s="89"/>
    </row>
    <row r="1335" spans="1:10" ht="15">
      <c r="A1335" s="103"/>
      <c r="B1335" s="75" t="s">
        <v>1657</v>
      </c>
      <c r="C1335" s="89"/>
      <c r="D1335" s="89"/>
      <c r="E1335" s="89"/>
      <c r="F1335" s="89"/>
      <c r="G1335" s="96"/>
      <c r="H1335" s="96"/>
      <c r="I1335" s="89"/>
      <c r="J1335" s="89"/>
    </row>
    <row r="1336" spans="1:10" ht="15">
      <c r="A1336" s="103"/>
      <c r="B1336" s="45"/>
      <c r="C1336" s="90"/>
      <c r="D1336" s="90"/>
      <c r="E1336" s="90"/>
      <c r="F1336" s="90"/>
      <c r="G1336" s="97"/>
      <c r="H1336" s="97"/>
      <c r="I1336" s="90"/>
      <c r="J1336" s="90"/>
    </row>
    <row r="1337" spans="1:10" ht="15" customHeight="1">
      <c r="A1337" s="103" t="s">
        <v>1658</v>
      </c>
      <c r="B1337" s="45" t="s">
        <v>1659</v>
      </c>
      <c r="C1337" s="88" t="s">
        <v>4333</v>
      </c>
      <c r="D1337" s="88" t="s">
        <v>4334</v>
      </c>
      <c r="E1337" s="88" t="s">
        <v>4335</v>
      </c>
      <c r="F1337" s="88" t="s">
        <v>4336</v>
      </c>
      <c r="G1337" s="95" t="s">
        <v>4337</v>
      </c>
      <c r="H1337" s="95" t="s">
        <v>4338</v>
      </c>
      <c r="I1337" s="88" t="s">
        <v>4188</v>
      </c>
      <c r="J1337" s="88" t="s">
        <v>4339</v>
      </c>
    </row>
    <row r="1338" spans="1:10" ht="15">
      <c r="A1338" s="103"/>
      <c r="B1338" s="75" t="s">
        <v>1660</v>
      </c>
      <c r="C1338" s="89"/>
      <c r="D1338" s="89"/>
      <c r="E1338" s="89"/>
      <c r="F1338" s="89"/>
      <c r="G1338" s="96"/>
      <c r="H1338" s="96"/>
      <c r="I1338" s="89"/>
      <c r="J1338" s="89"/>
    </row>
    <row r="1339" spans="1:10" ht="15">
      <c r="A1339" s="103"/>
      <c r="B1339" s="45" t="s">
        <v>1661</v>
      </c>
      <c r="C1339" s="89"/>
      <c r="D1339" s="89"/>
      <c r="E1339" s="89"/>
      <c r="F1339" s="89"/>
      <c r="G1339" s="96"/>
      <c r="H1339" s="96"/>
      <c r="I1339" s="89"/>
      <c r="J1339" s="89"/>
    </row>
    <row r="1340" spans="1:10" ht="15">
      <c r="A1340" s="103"/>
      <c r="B1340" s="45" t="s">
        <v>1662</v>
      </c>
      <c r="C1340" s="89"/>
      <c r="D1340" s="89"/>
      <c r="E1340" s="89"/>
      <c r="F1340" s="89"/>
      <c r="G1340" s="96"/>
      <c r="H1340" s="96"/>
      <c r="I1340" s="89"/>
      <c r="J1340" s="89"/>
    </row>
    <row r="1341" spans="1:10" ht="15">
      <c r="A1341" s="103"/>
      <c r="B1341" s="45" t="s">
        <v>1663</v>
      </c>
      <c r="C1341" s="89"/>
      <c r="D1341" s="89"/>
      <c r="E1341" s="89"/>
      <c r="F1341" s="89"/>
      <c r="G1341" s="96"/>
      <c r="H1341" s="96"/>
      <c r="I1341" s="89"/>
      <c r="J1341" s="89"/>
    </row>
    <row r="1342" spans="1:10" ht="15">
      <c r="A1342" s="103"/>
      <c r="B1342" s="74"/>
      <c r="C1342" s="90"/>
      <c r="D1342" s="90"/>
      <c r="E1342" s="90"/>
      <c r="F1342" s="90"/>
      <c r="G1342" s="97"/>
      <c r="H1342" s="97"/>
      <c r="I1342" s="90"/>
      <c r="J1342" s="90"/>
    </row>
    <row r="1343" spans="1:10" ht="15" customHeight="1">
      <c r="A1343" s="103" t="s">
        <v>1664</v>
      </c>
      <c r="B1343" s="45" t="s">
        <v>1665</v>
      </c>
      <c r="C1343" s="88" t="s">
        <v>4340</v>
      </c>
      <c r="D1343" s="88" t="s">
        <v>4334</v>
      </c>
      <c r="E1343" s="88" t="s">
        <v>4341</v>
      </c>
      <c r="F1343" s="88" t="s">
        <v>4342</v>
      </c>
      <c r="G1343" s="95" t="s">
        <v>4343</v>
      </c>
      <c r="H1343" s="95" t="s">
        <v>4344</v>
      </c>
      <c r="I1343" s="88" t="s">
        <v>4188</v>
      </c>
      <c r="J1343" s="88" t="s">
        <v>4345</v>
      </c>
    </row>
    <row r="1344" spans="1:10" ht="15">
      <c r="A1344" s="103"/>
      <c r="B1344" s="75" t="s">
        <v>1666</v>
      </c>
      <c r="C1344" s="89"/>
      <c r="D1344" s="89"/>
      <c r="E1344" s="89"/>
      <c r="F1344" s="89"/>
      <c r="G1344" s="96"/>
      <c r="H1344" s="96"/>
      <c r="I1344" s="89"/>
      <c r="J1344" s="89"/>
    </row>
    <row r="1345" spans="1:10" ht="15">
      <c r="A1345" s="103"/>
      <c r="B1345" s="75" t="s">
        <v>1667</v>
      </c>
      <c r="C1345" s="89"/>
      <c r="D1345" s="89"/>
      <c r="E1345" s="89"/>
      <c r="F1345" s="89"/>
      <c r="G1345" s="96"/>
      <c r="H1345" s="96"/>
      <c r="I1345" s="89"/>
      <c r="J1345" s="89"/>
    </row>
    <row r="1346" spans="1:10" ht="15">
      <c r="A1346" s="103"/>
      <c r="B1346" s="75" t="s">
        <v>1668</v>
      </c>
      <c r="C1346" s="89"/>
      <c r="D1346" s="89"/>
      <c r="E1346" s="89"/>
      <c r="F1346" s="89"/>
      <c r="G1346" s="96"/>
      <c r="H1346" s="96"/>
      <c r="I1346" s="89"/>
      <c r="J1346" s="89"/>
    </row>
    <row r="1347" spans="1:10" ht="15">
      <c r="A1347" s="103"/>
      <c r="B1347" s="75" t="s">
        <v>1669</v>
      </c>
      <c r="C1347" s="89"/>
      <c r="D1347" s="89"/>
      <c r="E1347" s="89"/>
      <c r="F1347" s="89"/>
      <c r="G1347" s="96"/>
      <c r="H1347" s="96"/>
      <c r="I1347" s="89"/>
      <c r="J1347" s="89"/>
    </row>
    <row r="1348" spans="1:10" ht="12.75" customHeight="1">
      <c r="A1348" s="103"/>
      <c r="C1348" s="90"/>
      <c r="D1348" s="90"/>
      <c r="E1348" s="90"/>
      <c r="F1348" s="90"/>
      <c r="G1348" s="97"/>
      <c r="H1348" s="97"/>
      <c r="I1348" s="90"/>
      <c r="J1348" s="90"/>
    </row>
    <row r="1349" spans="1:10" ht="15" customHeight="1">
      <c r="A1349" s="103" t="s">
        <v>1670</v>
      </c>
      <c r="B1349" s="45" t="s">
        <v>1671</v>
      </c>
      <c r="C1349" s="88" t="s">
        <v>4346</v>
      </c>
      <c r="D1349" s="88" t="s">
        <v>4347</v>
      </c>
      <c r="E1349" s="88" t="s">
        <v>4348</v>
      </c>
      <c r="F1349" s="88" t="s">
        <v>4349</v>
      </c>
      <c r="G1349" s="95" t="s">
        <v>4350</v>
      </c>
      <c r="H1349" s="95" t="s">
        <v>4351</v>
      </c>
      <c r="I1349" s="88" t="s">
        <v>4188</v>
      </c>
      <c r="J1349" s="88" t="s">
        <v>4352</v>
      </c>
    </row>
    <row r="1350" spans="1:10" ht="15">
      <c r="A1350" s="103"/>
      <c r="B1350" s="45" t="s">
        <v>1672</v>
      </c>
      <c r="C1350" s="89"/>
      <c r="D1350" s="89"/>
      <c r="E1350" s="89"/>
      <c r="F1350" s="89"/>
      <c r="G1350" s="96"/>
      <c r="H1350" s="96"/>
      <c r="I1350" s="89"/>
      <c r="J1350" s="89"/>
    </row>
    <row r="1351" spans="1:10" ht="15">
      <c r="A1351" s="103"/>
      <c r="B1351" s="75" t="s">
        <v>1673</v>
      </c>
      <c r="C1351" s="89"/>
      <c r="D1351" s="89"/>
      <c r="E1351" s="89"/>
      <c r="F1351" s="89"/>
      <c r="G1351" s="96"/>
      <c r="H1351" s="96"/>
      <c r="I1351" s="89"/>
      <c r="J1351" s="89"/>
    </row>
    <row r="1352" spans="1:10" ht="15">
      <c r="A1352" s="103"/>
      <c r="B1352" s="75" t="s">
        <v>1674</v>
      </c>
      <c r="C1352" s="89"/>
      <c r="D1352" s="89"/>
      <c r="E1352" s="89"/>
      <c r="F1352" s="89"/>
      <c r="G1352" s="96"/>
      <c r="H1352" s="96"/>
      <c r="I1352" s="89"/>
      <c r="J1352" s="89"/>
    </row>
    <row r="1353" spans="1:10" ht="15">
      <c r="A1353" s="103"/>
      <c r="B1353" s="75" t="s">
        <v>1675</v>
      </c>
      <c r="C1353" s="89"/>
      <c r="D1353" s="89"/>
      <c r="E1353" s="89"/>
      <c r="F1353" s="89"/>
      <c r="G1353" s="96"/>
      <c r="H1353" s="96"/>
      <c r="I1353" s="89"/>
      <c r="J1353" s="89"/>
    </row>
    <row r="1354" spans="1:10" ht="12.75" customHeight="1">
      <c r="A1354" s="103"/>
      <c r="B1354" s="76"/>
      <c r="C1354" s="90"/>
      <c r="D1354" s="90"/>
      <c r="E1354" s="90"/>
      <c r="F1354" s="90"/>
      <c r="G1354" s="97"/>
      <c r="H1354" s="97"/>
      <c r="I1354" s="90"/>
      <c r="J1354" s="90"/>
    </row>
    <row r="1355" spans="1:10" ht="15" customHeight="1">
      <c r="A1355" s="103" t="s">
        <v>1676</v>
      </c>
      <c r="B1355" s="45" t="s">
        <v>1677</v>
      </c>
      <c r="C1355" s="88" t="s">
        <v>4353</v>
      </c>
      <c r="D1355" s="88" t="s">
        <v>4354</v>
      </c>
      <c r="E1355" s="88" t="s">
        <v>4355</v>
      </c>
      <c r="F1355" s="88" t="s">
        <v>4356</v>
      </c>
      <c r="G1355" s="95" t="s">
        <v>4357</v>
      </c>
      <c r="H1355" s="95" t="s">
        <v>4358</v>
      </c>
      <c r="I1355" s="88" t="s">
        <v>4188</v>
      </c>
      <c r="J1355" s="88" t="s">
        <v>4359</v>
      </c>
    </row>
    <row r="1356" spans="1:10" ht="15">
      <c r="A1356" s="103"/>
      <c r="B1356" s="45" t="s">
        <v>1678</v>
      </c>
      <c r="C1356" s="89"/>
      <c r="D1356" s="89"/>
      <c r="E1356" s="89"/>
      <c r="F1356" s="89"/>
      <c r="G1356" s="96"/>
      <c r="H1356" s="96"/>
      <c r="I1356" s="89"/>
      <c r="J1356" s="89"/>
    </row>
    <row r="1357" spans="1:10" ht="15">
      <c r="A1357" s="103"/>
      <c r="B1357" s="45" t="s">
        <v>1679</v>
      </c>
      <c r="C1357" s="89"/>
      <c r="D1357" s="89"/>
      <c r="E1357" s="89"/>
      <c r="F1357" s="89"/>
      <c r="G1357" s="96"/>
      <c r="H1357" s="96"/>
      <c r="I1357" s="89"/>
      <c r="J1357" s="89"/>
    </row>
    <row r="1358" spans="1:10" ht="15">
      <c r="A1358" s="103"/>
      <c r="B1358" s="75" t="s">
        <v>1680</v>
      </c>
      <c r="C1358" s="89"/>
      <c r="D1358" s="89"/>
      <c r="E1358" s="89"/>
      <c r="F1358" s="89"/>
      <c r="G1358" s="96"/>
      <c r="H1358" s="96"/>
      <c r="I1358" s="89"/>
      <c r="J1358" s="89"/>
    </row>
    <row r="1359" spans="1:10" ht="15">
      <c r="A1359" s="103"/>
      <c r="B1359" s="75" t="s">
        <v>1681</v>
      </c>
      <c r="C1359" s="89"/>
      <c r="D1359" s="89"/>
      <c r="E1359" s="89"/>
      <c r="F1359" s="89"/>
      <c r="G1359" s="96"/>
      <c r="H1359" s="96"/>
      <c r="I1359" s="89"/>
      <c r="J1359" s="89"/>
    </row>
    <row r="1360" spans="1:10" ht="12.75" customHeight="1">
      <c r="A1360" s="103"/>
      <c r="B1360" s="76"/>
      <c r="C1360" s="90"/>
      <c r="D1360" s="90"/>
      <c r="E1360" s="90"/>
      <c r="F1360" s="90"/>
      <c r="G1360" s="97"/>
      <c r="H1360" s="97"/>
      <c r="I1360" s="90"/>
      <c r="J1360" s="90"/>
    </row>
    <row r="1361" spans="1:10" ht="15" customHeight="1">
      <c r="A1361" s="103" t="s">
        <v>1682</v>
      </c>
      <c r="B1361" s="45" t="s">
        <v>1683</v>
      </c>
      <c r="C1361" s="88" t="s">
        <v>4360</v>
      </c>
      <c r="D1361" s="88" t="s">
        <v>4361</v>
      </c>
      <c r="E1361" s="88" t="s">
        <v>4362</v>
      </c>
      <c r="F1361" s="88" t="s">
        <v>4363</v>
      </c>
      <c r="G1361" s="95" t="s">
        <v>4364</v>
      </c>
      <c r="H1361" s="95" t="s">
        <v>4365</v>
      </c>
      <c r="I1361" s="88" t="s">
        <v>4188</v>
      </c>
      <c r="J1361" s="88" t="s">
        <v>4366</v>
      </c>
    </row>
    <row r="1362" spans="1:10" ht="15">
      <c r="A1362" s="103"/>
      <c r="B1362" s="45" t="s">
        <v>1684</v>
      </c>
      <c r="C1362" s="89"/>
      <c r="D1362" s="89"/>
      <c r="E1362" s="89"/>
      <c r="F1362" s="89"/>
      <c r="G1362" s="96"/>
      <c r="H1362" s="96"/>
      <c r="I1362" s="89"/>
      <c r="J1362" s="89"/>
    </row>
    <row r="1363" spans="1:10" ht="15">
      <c r="A1363" s="103"/>
      <c r="B1363" s="45" t="s">
        <v>1685</v>
      </c>
      <c r="C1363" s="89"/>
      <c r="D1363" s="89"/>
      <c r="E1363" s="89"/>
      <c r="F1363" s="89"/>
      <c r="G1363" s="96"/>
      <c r="H1363" s="96"/>
      <c r="I1363" s="89"/>
      <c r="J1363" s="89"/>
    </row>
    <row r="1364" spans="1:10" ht="15">
      <c r="A1364" s="103"/>
      <c r="B1364" s="45" t="s">
        <v>1686</v>
      </c>
      <c r="C1364" s="89"/>
      <c r="D1364" s="89"/>
      <c r="E1364" s="89"/>
      <c r="F1364" s="89"/>
      <c r="G1364" s="96"/>
      <c r="H1364" s="96"/>
      <c r="I1364" s="89"/>
      <c r="J1364" s="89"/>
    </row>
    <row r="1365" spans="1:10" ht="15">
      <c r="A1365" s="103"/>
      <c r="B1365" s="73" t="s">
        <v>1687</v>
      </c>
      <c r="C1365" s="89"/>
      <c r="D1365" s="89"/>
      <c r="E1365" s="89"/>
      <c r="F1365" s="89"/>
      <c r="G1365" s="96"/>
      <c r="H1365" s="96"/>
      <c r="I1365" s="89"/>
      <c r="J1365" s="89"/>
    </row>
    <row r="1366" spans="1:10" ht="12.75" customHeight="1">
      <c r="A1366" s="103"/>
      <c r="B1366" s="76"/>
      <c r="C1366" s="90"/>
      <c r="D1366" s="90"/>
      <c r="E1366" s="90"/>
      <c r="F1366" s="90"/>
      <c r="G1366" s="97"/>
      <c r="H1366" s="97"/>
      <c r="I1366" s="90"/>
      <c r="J1366" s="90"/>
    </row>
    <row r="1369" spans="1:10" ht="44.25" customHeight="1">
      <c r="A1369" s="57" t="s">
        <v>3</v>
      </c>
      <c r="B1369" s="36" t="s">
        <v>9</v>
      </c>
      <c r="C1369" s="33" t="s">
        <v>213</v>
      </c>
      <c r="D1369" s="35" t="s">
        <v>1</v>
      </c>
      <c r="E1369" s="35" t="s">
        <v>15</v>
      </c>
      <c r="F1369" s="35" t="s">
        <v>212</v>
      </c>
      <c r="G1369" s="35" t="s">
        <v>5</v>
      </c>
      <c r="H1369" s="35" t="s">
        <v>8</v>
      </c>
      <c r="I1369" s="35" t="s">
        <v>7</v>
      </c>
      <c r="J1369" s="36" t="s">
        <v>6</v>
      </c>
    </row>
    <row r="1370" spans="1:10" ht="15" customHeight="1">
      <c r="A1370" s="100" t="s">
        <v>1688</v>
      </c>
      <c r="B1370" s="45" t="s">
        <v>1689</v>
      </c>
      <c r="C1370" s="88" t="s">
        <v>4367</v>
      </c>
      <c r="D1370" s="88" t="s">
        <v>4368</v>
      </c>
      <c r="E1370" s="88" t="s">
        <v>4369</v>
      </c>
      <c r="F1370" s="88" t="s">
        <v>4370</v>
      </c>
      <c r="G1370" s="95" t="s">
        <v>4371</v>
      </c>
      <c r="H1370" s="95" t="s">
        <v>4372</v>
      </c>
      <c r="I1370" s="88" t="s">
        <v>4373</v>
      </c>
      <c r="J1370" s="88" t="s">
        <v>4374</v>
      </c>
    </row>
    <row r="1371" spans="1:10" ht="15">
      <c r="A1371" s="101"/>
      <c r="B1371" s="45" t="s">
        <v>1690</v>
      </c>
      <c r="C1371" s="89"/>
      <c r="D1371" s="89"/>
      <c r="E1371" s="89"/>
      <c r="F1371" s="89"/>
      <c r="G1371" s="96"/>
      <c r="H1371" s="96"/>
      <c r="I1371" s="89"/>
      <c r="J1371" s="89"/>
    </row>
    <row r="1372" spans="1:10" ht="15">
      <c r="A1372" s="101"/>
      <c r="B1372" s="45" t="s">
        <v>1691</v>
      </c>
      <c r="C1372" s="89"/>
      <c r="D1372" s="89"/>
      <c r="E1372" s="89"/>
      <c r="F1372" s="89"/>
      <c r="G1372" s="96"/>
      <c r="H1372" s="96"/>
      <c r="I1372" s="89"/>
      <c r="J1372" s="89"/>
    </row>
    <row r="1373" spans="1:10" ht="15">
      <c r="A1373" s="101"/>
      <c r="B1373" s="45" t="s">
        <v>1692</v>
      </c>
      <c r="C1373" s="89"/>
      <c r="D1373" s="89"/>
      <c r="E1373" s="89"/>
      <c r="F1373" s="89"/>
      <c r="G1373" s="96"/>
      <c r="H1373" s="96"/>
      <c r="I1373" s="89"/>
      <c r="J1373" s="89"/>
    </row>
    <row r="1374" spans="1:10" ht="15">
      <c r="A1374" s="101"/>
      <c r="B1374" s="45" t="s">
        <v>1693</v>
      </c>
      <c r="C1374" s="89"/>
      <c r="D1374" s="89"/>
      <c r="E1374" s="89"/>
      <c r="F1374" s="89"/>
      <c r="G1374" s="96"/>
      <c r="H1374" s="96"/>
      <c r="I1374" s="89"/>
      <c r="J1374" s="89"/>
    </row>
    <row r="1375" spans="1:10" ht="15">
      <c r="A1375" s="102"/>
      <c r="B1375" s="45"/>
      <c r="C1375" s="90"/>
      <c r="D1375" s="90"/>
      <c r="E1375" s="90"/>
      <c r="F1375" s="90"/>
      <c r="G1375" s="97"/>
      <c r="H1375" s="97"/>
      <c r="I1375" s="90"/>
      <c r="J1375" s="90"/>
    </row>
    <row r="1376" spans="1:10" ht="15" customHeight="1">
      <c r="A1376" s="100" t="s">
        <v>1694</v>
      </c>
      <c r="B1376" s="75" t="s">
        <v>1695</v>
      </c>
      <c r="C1376" s="88" t="s">
        <v>4375</v>
      </c>
      <c r="D1376" s="88" t="s">
        <v>4376</v>
      </c>
      <c r="E1376" s="88" t="s">
        <v>4377</v>
      </c>
      <c r="F1376" s="88" t="s">
        <v>4378</v>
      </c>
      <c r="G1376" s="95" t="s">
        <v>4379</v>
      </c>
      <c r="H1376" s="95" t="s">
        <v>4380</v>
      </c>
      <c r="I1376" s="88" t="s">
        <v>4373</v>
      </c>
      <c r="J1376" s="88" t="s">
        <v>4381</v>
      </c>
    </row>
    <row r="1377" spans="1:10" ht="15">
      <c r="A1377" s="101"/>
      <c r="B1377" s="75" t="s">
        <v>1696</v>
      </c>
      <c r="C1377" s="89"/>
      <c r="D1377" s="89"/>
      <c r="E1377" s="89"/>
      <c r="F1377" s="89"/>
      <c r="G1377" s="96"/>
      <c r="H1377" s="96"/>
      <c r="I1377" s="89"/>
      <c r="J1377" s="89"/>
    </row>
    <row r="1378" spans="1:10" ht="15">
      <c r="A1378" s="101"/>
      <c r="B1378" s="75" t="s">
        <v>1697</v>
      </c>
      <c r="C1378" s="89"/>
      <c r="D1378" s="89"/>
      <c r="E1378" s="89"/>
      <c r="F1378" s="89"/>
      <c r="G1378" s="96"/>
      <c r="H1378" s="96"/>
      <c r="I1378" s="89"/>
      <c r="J1378" s="89"/>
    </row>
    <row r="1379" spans="1:10" ht="15">
      <c r="A1379" s="101"/>
      <c r="B1379" s="45" t="s">
        <v>1698</v>
      </c>
      <c r="C1379" s="89"/>
      <c r="D1379" s="89"/>
      <c r="E1379" s="89"/>
      <c r="F1379" s="89"/>
      <c r="G1379" s="96"/>
      <c r="H1379" s="96"/>
      <c r="I1379" s="89"/>
      <c r="J1379" s="89"/>
    </row>
    <row r="1380" spans="1:10" ht="15">
      <c r="A1380" s="101"/>
      <c r="B1380" s="45" t="s">
        <v>1699</v>
      </c>
      <c r="C1380" s="89"/>
      <c r="D1380" s="89"/>
      <c r="E1380" s="89"/>
      <c r="F1380" s="89"/>
      <c r="G1380" s="96"/>
      <c r="H1380" s="96"/>
      <c r="I1380" s="89"/>
      <c r="J1380" s="89"/>
    </row>
    <row r="1381" spans="1:10" ht="15">
      <c r="A1381" s="102"/>
      <c r="B1381" s="45"/>
      <c r="C1381" s="90"/>
      <c r="D1381" s="90"/>
      <c r="E1381" s="90"/>
      <c r="F1381" s="90"/>
      <c r="G1381" s="97"/>
      <c r="H1381" s="97"/>
      <c r="I1381" s="90"/>
      <c r="J1381" s="90"/>
    </row>
    <row r="1382" spans="1:10" ht="15" customHeight="1">
      <c r="A1382" s="100" t="s">
        <v>1700</v>
      </c>
      <c r="B1382" s="75" t="s">
        <v>1701</v>
      </c>
      <c r="C1382" s="88" t="s">
        <v>4382</v>
      </c>
      <c r="D1382" s="88" t="s">
        <v>4383</v>
      </c>
      <c r="E1382" s="88" t="s">
        <v>4384</v>
      </c>
      <c r="F1382" s="88" t="s">
        <v>4385</v>
      </c>
      <c r="G1382" s="95" t="s">
        <v>4386</v>
      </c>
      <c r="H1382" s="95" t="s">
        <v>4387</v>
      </c>
      <c r="I1382" s="88" t="s">
        <v>4373</v>
      </c>
      <c r="J1382" s="88" t="s">
        <v>4388</v>
      </c>
    </row>
    <row r="1383" spans="1:10" ht="15">
      <c r="A1383" s="101"/>
      <c r="B1383" s="75" t="s">
        <v>1702</v>
      </c>
      <c r="C1383" s="89"/>
      <c r="D1383" s="89"/>
      <c r="E1383" s="89"/>
      <c r="F1383" s="89"/>
      <c r="G1383" s="96"/>
      <c r="H1383" s="96"/>
      <c r="I1383" s="89"/>
      <c r="J1383" s="89"/>
    </row>
    <row r="1384" spans="1:10" ht="15">
      <c r="A1384" s="101"/>
      <c r="B1384" s="75" t="s">
        <v>1703</v>
      </c>
      <c r="C1384" s="89"/>
      <c r="D1384" s="89"/>
      <c r="E1384" s="89"/>
      <c r="F1384" s="89"/>
      <c r="G1384" s="96"/>
      <c r="H1384" s="96"/>
      <c r="I1384" s="89"/>
      <c r="J1384" s="89"/>
    </row>
    <row r="1385" spans="1:10" ht="15">
      <c r="A1385" s="101"/>
      <c r="B1385" s="45" t="s">
        <v>1704</v>
      </c>
      <c r="C1385" s="89"/>
      <c r="D1385" s="89"/>
      <c r="E1385" s="89"/>
      <c r="F1385" s="89"/>
      <c r="G1385" s="96"/>
      <c r="H1385" s="96"/>
      <c r="I1385" s="89"/>
      <c r="J1385" s="89"/>
    </row>
    <row r="1386" spans="1:10" ht="15">
      <c r="A1386" s="101"/>
      <c r="B1386" s="45" t="s">
        <v>1705</v>
      </c>
      <c r="C1386" s="89"/>
      <c r="D1386" s="89"/>
      <c r="E1386" s="89"/>
      <c r="F1386" s="89"/>
      <c r="G1386" s="96"/>
      <c r="H1386" s="96"/>
      <c r="I1386" s="89"/>
      <c r="J1386" s="89"/>
    </row>
    <row r="1387" spans="1:10" ht="15">
      <c r="A1387" s="102"/>
      <c r="B1387" s="45"/>
      <c r="C1387" s="90"/>
      <c r="D1387" s="90"/>
      <c r="E1387" s="90"/>
      <c r="F1387" s="90"/>
      <c r="G1387" s="97"/>
      <c r="H1387" s="97"/>
      <c r="I1387" s="90"/>
      <c r="J1387" s="90"/>
    </row>
    <row r="1388" spans="1:10" ht="15" customHeight="1">
      <c r="A1388" s="100" t="s">
        <v>1706</v>
      </c>
      <c r="B1388" s="75" t="s">
        <v>1707</v>
      </c>
      <c r="C1388" s="88" t="s">
        <v>4389</v>
      </c>
      <c r="D1388" s="88" t="s">
        <v>4390</v>
      </c>
      <c r="E1388" s="88" t="s">
        <v>4391</v>
      </c>
      <c r="F1388" s="88" t="s">
        <v>4392</v>
      </c>
      <c r="G1388" s="95" t="s">
        <v>4393</v>
      </c>
      <c r="H1388" s="95" t="s">
        <v>4394</v>
      </c>
      <c r="I1388" s="88" t="s">
        <v>4395</v>
      </c>
      <c r="J1388" s="88" t="s">
        <v>4396</v>
      </c>
    </row>
    <row r="1389" spans="1:10" ht="15">
      <c r="A1389" s="101"/>
      <c r="B1389" s="75" t="s">
        <v>1708</v>
      </c>
      <c r="C1389" s="89"/>
      <c r="D1389" s="89"/>
      <c r="E1389" s="89"/>
      <c r="F1389" s="89"/>
      <c r="G1389" s="96"/>
      <c r="H1389" s="96"/>
      <c r="I1389" s="89"/>
      <c r="J1389" s="89"/>
    </row>
    <row r="1390" spans="1:10" ht="15">
      <c r="A1390" s="101"/>
      <c r="B1390" s="75" t="s">
        <v>1709</v>
      </c>
      <c r="C1390" s="89"/>
      <c r="D1390" s="89"/>
      <c r="E1390" s="89"/>
      <c r="F1390" s="89"/>
      <c r="G1390" s="96"/>
      <c r="H1390" s="96"/>
      <c r="I1390" s="89"/>
      <c r="J1390" s="89"/>
    </row>
    <row r="1391" spans="1:10" ht="15">
      <c r="A1391" s="101"/>
      <c r="B1391" s="75" t="s">
        <v>1710</v>
      </c>
      <c r="C1391" s="89"/>
      <c r="D1391" s="89"/>
      <c r="E1391" s="89"/>
      <c r="F1391" s="89"/>
      <c r="G1391" s="96"/>
      <c r="H1391" s="96"/>
      <c r="I1391" s="89"/>
      <c r="J1391" s="89"/>
    </row>
    <row r="1392" spans="1:10" ht="15">
      <c r="A1392" s="101"/>
      <c r="B1392" s="5" t="s">
        <v>1711</v>
      </c>
      <c r="C1392" s="89"/>
      <c r="D1392" s="89"/>
      <c r="E1392" s="89"/>
      <c r="F1392" s="89"/>
      <c r="G1392" s="96"/>
      <c r="H1392" s="96"/>
      <c r="I1392" s="89"/>
      <c r="J1392" s="89"/>
    </row>
    <row r="1393" spans="1:10" ht="15">
      <c r="A1393" s="102"/>
      <c r="B1393" s="45"/>
      <c r="C1393" s="90"/>
      <c r="D1393" s="90"/>
      <c r="E1393" s="90"/>
      <c r="F1393" s="90"/>
      <c r="G1393" s="97"/>
      <c r="H1393" s="97"/>
      <c r="I1393" s="90"/>
      <c r="J1393" s="90"/>
    </row>
    <row r="1394" spans="1:10" ht="15" customHeight="1">
      <c r="A1394" s="100" t="s">
        <v>1712</v>
      </c>
      <c r="B1394" s="75" t="s">
        <v>1713</v>
      </c>
      <c r="C1394" s="88" t="s">
        <v>4397</v>
      </c>
      <c r="D1394" s="88" t="s">
        <v>4398</v>
      </c>
      <c r="E1394" s="88" t="s">
        <v>9840</v>
      </c>
      <c r="F1394" s="88" t="s">
        <v>9841</v>
      </c>
      <c r="G1394" s="95" t="s">
        <v>4399</v>
      </c>
      <c r="H1394" s="95" t="s">
        <v>4400</v>
      </c>
      <c r="I1394" s="88" t="s">
        <v>4373</v>
      </c>
      <c r="J1394" s="88" t="s">
        <v>9842</v>
      </c>
    </row>
    <row r="1395" spans="1:10" ht="15">
      <c r="A1395" s="101"/>
      <c r="B1395" s="75" t="s">
        <v>1714</v>
      </c>
      <c r="C1395" s="89"/>
      <c r="D1395" s="89"/>
      <c r="E1395" s="89"/>
      <c r="F1395" s="89"/>
      <c r="G1395" s="96"/>
      <c r="H1395" s="96"/>
      <c r="I1395" s="89"/>
      <c r="J1395" s="89"/>
    </row>
    <row r="1396" spans="1:10" ht="15">
      <c r="A1396" s="101"/>
      <c r="B1396" s="75" t="s">
        <v>1715</v>
      </c>
      <c r="C1396" s="89"/>
      <c r="D1396" s="89"/>
      <c r="E1396" s="89"/>
      <c r="F1396" s="89"/>
      <c r="G1396" s="96"/>
      <c r="H1396" s="96"/>
      <c r="I1396" s="89"/>
      <c r="J1396" s="89"/>
    </row>
    <row r="1397" spans="1:10" ht="15">
      <c r="A1397" s="101"/>
      <c r="B1397" s="75" t="s">
        <v>1716</v>
      </c>
      <c r="C1397" s="89"/>
      <c r="D1397" s="89"/>
      <c r="E1397" s="89"/>
      <c r="F1397" s="89"/>
      <c r="G1397" s="96"/>
      <c r="H1397" s="96"/>
      <c r="I1397" s="89"/>
      <c r="J1397" s="89"/>
    </row>
    <row r="1398" spans="1:10" ht="15">
      <c r="A1398" s="101"/>
      <c r="B1398" s="5" t="s">
        <v>9790</v>
      </c>
      <c r="C1398" s="89"/>
      <c r="D1398" s="89"/>
      <c r="E1398" s="89"/>
      <c r="F1398" s="89"/>
      <c r="G1398" s="96"/>
      <c r="H1398" s="96"/>
      <c r="I1398" s="89"/>
      <c r="J1398" s="89"/>
    </row>
    <row r="1399" spans="1:10" ht="15">
      <c r="A1399" s="102"/>
      <c r="B1399" s="45"/>
      <c r="C1399" s="90"/>
      <c r="D1399" s="90"/>
      <c r="E1399" s="90"/>
      <c r="F1399" s="90"/>
      <c r="G1399" s="97"/>
      <c r="H1399" s="97"/>
      <c r="I1399" s="90"/>
      <c r="J1399" s="90"/>
    </row>
    <row r="1400" spans="1:10" ht="15" customHeight="1">
      <c r="A1400" s="100" t="s">
        <v>1717</v>
      </c>
      <c r="B1400" s="75" t="s">
        <v>1718</v>
      </c>
      <c r="C1400" s="88" t="s">
        <v>4401</v>
      </c>
      <c r="D1400" s="88" t="s">
        <v>4402</v>
      </c>
      <c r="E1400" s="88" t="s">
        <v>4403</v>
      </c>
      <c r="F1400" s="88" t="s">
        <v>4404</v>
      </c>
      <c r="G1400" s="95" t="s">
        <v>4405</v>
      </c>
      <c r="H1400" s="95" t="s">
        <v>4406</v>
      </c>
      <c r="I1400" s="88" t="s">
        <v>4373</v>
      </c>
      <c r="J1400" s="88" t="s">
        <v>4407</v>
      </c>
    </row>
    <row r="1401" spans="1:10" ht="15">
      <c r="A1401" s="101"/>
      <c r="B1401" s="75" t="s">
        <v>1719</v>
      </c>
      <c r="C1401" s="89"/>
      <c r="D1401" s="89"/>
      <c r="E1401" s="89"/>
      <c r="F1401" s="89"/>
      <c r="G1401" s="96"/>
      <c r="H1401" s="96"/>
      <c r="I1401" s="89"/>
      <c r="J1401" s="89"/>
    </row>
    <row r="1402" spans="1:10" ht="15">
      <c r="A1402" s="101"/>
      <c r="B1402" s="75" t="s">
        <v>1720</v>
      </c>
      <c r="C1402" s="89"/>
      <c r="D1402" s="89"/>
      <c r="E1402" s="89"/>
      <c r="F1402" s="89"/>
      <c r="G1402" s="96"/>
      <c r="H1402" s="96"/>
      <c r="I1402" s="89"/>
      <c r="J1402" s="89"/>
    </row>
    <row r="1403" spans="1:10" ht="15">
      <c r="A1403" s="101"/>
      <c r="B1403" s="75" t="s">
        <v>1721</v>
      </c>
      <c r="C1403" s="89"/>
      <c r="D1403" s="89"/>
      <c r="E1403" s="89"/>
      <c r="F1403" s="89"/>
      <c r="G1403" s="96"/>
      <c r="H1403" s="96"/>
      <c r="I1403" s="89"/>
      <c r="J1403" s="89"/>
    </row>
    <row r="1404" spans="1:10" ht="15">
      <c r="A1404" s="101"/>
      <c r="B1404" s="75" t="s">
        <v>1722</v>
      </c>
      <c r="C1404" s="89"/>
      <c r="D1404" s="89"/>
      <c r="E1404" s="89"/>
      <c r="F1404" s="89"/>
      <c r="G1404" s="96"/>
      <c r="H1404" s="96"/>
      <c r="I1404" s="89"/>
      <c r="J1404" s="89"/>
    </row>
    <row r="1405" spans="1:10" ht="15">
      <c r="A1405" s="102"/>
      <c r="B1405" s="45"/>
      <c r="C1405" s="90"/>
      <c r="D1405" s="90"/>
      <c r="E1405" s="90"/>
      <c r="F1405" s="90"/>
      <c r="G1405" s="97"/>
      <c r="H1405" s="97"/>
      <c r="I1405" s="90"/>
      <c r="J1405" s="90"/>
    </row>
    <row r="1406" spans="1:10" ht="15" customHeight="1">
      <c r="A1406" s="100" t="s">
        <v>1723</v>
      </c>
      <c r="B1406" s="45" t="s">
        <v>1724</v>
      </c>
      <c r="C1406" s="88" t="s">
        <v>4408</v>
      </c>
      <c r="D1406" s="88" t="s">
        <v>4409</v>
      </c>
      <c r="E1406" s="88" t="s">
        <v>4410</v>
      </c>
      <c r="F1406" s="88" t="s">
        <v>4411</v>
      </c>
      <c r="G1406" s="95" t="s">
        <v>4412</v>
      </c>
      <c r="H1406" s="95" t="s">
        <v>4413</v>
      </c>
      <c r="I1406" s="88" t="s">
        <v>4373</v>
      </c>
      <c r="J1406" s="88" t="s">
        <v>4414</v>
      </c>
    </row>
    <row r="1407" spans="1:10" ht="15">
      <c r="A1407" s="101"/>
      <c r="B1407" s="75" t="s">
        <v>1725</v>
      </c>
      <c r="C1407" s="89"/>
      <c r="D1407" s="89"/>
      <c r="E1407" s="89"/>
      <c r="F1407" s="89"/>
      <c r="G1407" s="96"/>
      <c r="H1407" s="96"/>
      <c r="I1407" s="89"/>
      <c r="J1407" s="89"/>
    </row>
    <row r="1408" spans="1:10" ht="15">
      <c r="A1408" s="101"/>
      <c r="B1408" s="45" t="s">
        <v>1726</v>
      </c>
      <c r="C1408" s="89"/>
      <c r="D1408" s="89"/>
      <c r="E1408" s="89"/>
      <c r="F1408" s="89"/>
      <c r="G1408" s="96"/>
      <c r="H1408" s="96"/>
      <c r="I1408" s="89"/>
      <c r="J1408" s="89"/>
    </row>
    <row r="1409" spans="1:10" ht="15">
      <c r="A1409" s="101"/>
      <c r="B1409" s="45" t="s">
        <v>1727</v>
      </c>
      <c r="C1409" s="89"/>
      <c r="D1409" s="89"/>
      <c r="E1409" s="89"/>
      <c r="F1409" s="89"/>
      <c r="G1409" s="96"/>
      <c r="H1409" s="96"/>
      <c r="I1409" s="89"/>
      <c r="J1409" s="89"/>
    </row>
    <row r="1410" spans="1:10" ht="15">
      <c r="A1410" s="101"/>
      <c r="B1410" s="45" t="s">
        <v>1728</v>
      </c>
      <c r="C1410" s="89"/>
      <c r="D1410" s="89"/>
      <c r="E1410" s="89"/>
      <c r="F1410" s="89"/>
      <c r="G1410" s="96"/>
      <c r="H1410" s="96"/>
      <c r="I1410" s="89"/>
      <c r="J1410" s="89"/>
    </row>
    <row r="1411" spans="1:10" ht="15">
      <c r="A1411" s="102"/>
      <c r="B1411" s="45"/>
      <c r="C1411" s="90"/>
      <c r="D1411" s="90"/>
      <c r="E1411" s="90"/>
      <c r="F1411" s="90"/>
      <c r="G1411" s="97"/>
      <c r="H1411" s="97"/>
      <c r="I1411" s="90"/>
      <c r="J1411" s="90"/>
    </row>
    <row r="1412" spans="1:10" ht="15" customHeight="1">
      <c r="A1412" s="100" t="s">
        <v>1729</v>
      </c>
      <c r="B1412" s="45" t="s">
        <v>1730</v>
      </c>
      <c r="C1412" s="88" t="s">
        <v>4415</v>
      </c>
      <c r="D1412" s="88" t="s">
        <v>4416</v>
      </c>
      <c r="E1412" s="88" t="s">
        <v>4417</v>
      </c>
      <c r="F1412" s="88" t="s">
        <v>4418</v>
      </c>
      <c r="G1412" s="95" t="s">
        <v>4419</v>
      </c>
      <c r="H1412" s="95" t="s">
        <v>4420</v>
      </c>
      <c r="I1412" s="88" t="s">
        <v>4373</v>
      </c>
      <c r="J1412" s="88" t="s">
        <v>4421</v>
      </c>
    </row>
    <row r="1413" spans="1:10" ht="15">
      <c r="A1413" s="101"/>
      <c r="B1413" s="75" t="s">
        <v>1731</v>
      </c>
      <c r="C1413" s="89"/>
      <c r="D1413" s="89"/>
      <c r="E1413" s="89"/>
      <c r="F1413" s="89"/>
      <c r="G1413" s="96"/>
      <c r="H1413" s="96"/>
      <c r="I1413" s="89"/>
      <c r="J1413" s="89"/>
    </row>
    <row r="1414" spans="1:10" ht="15">
      <c r="A1414" s="101"/>
      <c r="B1414" s="45" t="s">
        <v>1732</v>
      </c>
      <c r="C1414" s="89"/>
      <c r="D1414" s="89"/>
      <c r="E1414" s="89"/>
      <c r="F1414" s="89"/>
      <c r="G1414" s="96"/>
      <c r="H1414" s="96"/>
      <c r="I1414" s="89"/>
      <c r="J1414" s="89"/>
    </row>
    <row r="1415" spans="1:10" ht="15">
      <c r="A1415" s="101"/>
      <c r="B1415" s="45" t="s">
        <v>1733</v>
      </c>
      <c r="C1415" s="89"/>
      <c r="D1415" s="89"/>
      <c r="E1415" s="89"/>
      <c r="F1415" s="89"/>
      <c r="G1415" s="96"/>
      <c r="H1415" s="96"/>
      <c r="I1415" s="89"/>
      <c r="J1415" s="89"/>
    </row>
    <row r="1416" spans="1:10" ht="15">
      <c r="A1416" s="101"/>
      <c r="B1416" s="45" t="s">
        <v>1734</v>
      </c>
      <c r="C1416" s="89"/>
      <c r="D1416" s="89"/>
      <c r="E1416" s="89"/>
      <c r="F1416" s="89"/>
      <c r="G1416" s="96"/>
      <c r="H1416" s="96"/>
      <c r="I1416" s="89"/>
      <c r="J1416" s="89"/>
    </row>
    <row r="1417" spans="1:10" ht="15">
      <c r="A1417" s="102"/>
      <c r="B1417" s="45"/>
      <c r="C1417" s="90"/>
      <c r="D1417" s="90"/>
      <c r="E1417" s="90"/>
      <c r="F1417" s="90"/>
      <c r="G1417" s="97"/>
      <c r="H1417" s="97"/>
      <c r="I1417" s="90"/>
      <c r="J1417" s="90"/>
    </row>
    <row r="1418" spans="1:10" ht="15" customHeight="1">
      <c r="A1418" s="100" t="s">
        <v>1735</v>
      </c>
      <c r="B1418" s="75" t="s">
        <v>1736</v>
      </c>
      <c r="C1418" s="88" t="s">
        <v>4422</v>
      </c>
      <c r="D1418" s="88" t="s">
        <v>4423</v>
      </c>
      <c r="E1418" s="88" t="s">
        <v>4424</v>
      </c>
      <c r="F1418" s="88" t="s">
        <v>4425</v>
      </c>
      <c r="G1418" s="95" t="s">
        <v>4426</v>
      </c>
      <c r="H1418" s="95" t="s">
        <v>4427</v>
      </c>
      <c r="I1418" s="88" t="s">
        <v>4373</v>
      </c>
      <c r="J1418" s="88" t="s">
        <v>4428</v>
      </c>
    </row>
    <row r="1419" spans="1:10" ht="15">
      <c r="A1419" s="101"/>
      <c r="B1419" s="75" t="s">
        <v>1737</v>
      </c>
      <c r="C1419" s="89"/>
      <c r="D1419" s="89"/>
      <c r="E1419" s="89"/>
      <c r="F1419" s="89"/>
      <c r="G1419" s="96"/>
      <c r="H1419" s="96"/>
      <c r="I1419" s="89"/>
      <c r="J1419" s="89"/>
    </row>
    <row r="1420" spans="1:10" ht="15">
      <c r="A1420" s="101"/>
      <c r="B1420" s="75" t="s">
        <v>1738</v>
      </c>
      <c r="C1420" s="89"/>
      <c r="D1420" s="89"/>
      <c r="E1420" s="89"/>
      <c r="F1420" s="89"/>
      <c r="G1420" s="96"/>
      <c r="H1420" s="96"/>
      <c r="I1420" s="89"/>
      <c r="J1420" s="89"/>
    </row>
    <row r="1421" spans="1:10" ht="15">
      <c r="A1421" s="101"/>
      <c r="B1421" s="75" t="s">
        <v>1739</v>
      </c>
      <c r="C1421" s="89"/>
      <c r="D1421" s="89"/>
      <c r="E1421" s="89"/>
      <c r="F1421" s="89"/>
      <c r="G1421" s="96"/>
      <c r="H1421" s="96"/>
      <c r="I1421" s="89"/>
      <c r="J1421" s="89"/>
    </row>
    <row r="1422" spans="1:10" ht="15">
      <c r="A1422" s="101"/>
      <c r="B1422" s="75" t="s">
        <v>1740</v>
      </c>
      <c r="C1422" s="89"/>
      <c r="D1422" s="89"/>
      <c r="E1422" s="89"/>
      <c r="F1422" s="89"/>
      <c r="G1422" s="96"/>
      <c r="H1422" s="96"/>
      <c r="I1422" s="89"/>
      <c r="J1422" s="89"/>
    </row>
    <row r="1423" spans="1:10" ht="15">
      <c r="A1423" s="102"/>
      <c r="B1423" s="45"/>
      <c r="C1423" s="90"/>
      <c r="D1423" s="90"/>
      <c r="E1423" s="90"/>
      <c r="F1423" s="90"/>
      <c r="G1423" s="97"/>
      <c r="H1423" s="97"/>
      <c r="I1423" s="90"/>
      <c r="J1423" s="90"/>
    </row>
    <row r="1424" spans="1:10" ht="15" customHeight="1">
      <c r="A1424" s="100" t="s">
        <v>1741</v>
      </c>
      <c r="B1424" s="75" t="s">
        <v>1742</v>
      </c>
      <c r="C1424" s="88" t="s">
        <v>5667</v>
      </c>
      <c r="D1424" s="88" t="s">
        <v>4429</v>
      </c>
      <c r="E1424" s="88" t="s">
        <v>4430</v>
      </c>
      <c r="F1424" s="88" t="s">
        <v>4431</v>
      </c>
      <c r="G1424" s="95" t="s">
        <v>4432</v>
      </c>
      <c r="H1424" s="95" t="s">
        <v>1745</v>
      </c>
      <c r="I1424" s="88" t="s">
        <v>4373</v>
      </c>
      <c r="J1424" s="88" t="s">
        <v>4433</v>
      </c>
    </row>
    <row r="1425" spans="1:10" ht="15">
      <c r="A1425" s="101"/>
      <c r="B1425" s="75" t="s">
        <v>1743</v>
      </c>
      <c r="C1425" s="89"/>
      <c r="D1425" s="89"/>
      <c r="E1425" s="89"/>
      <c r="F1425" s="89"/>
      <c r="G1425" s="96"/>
      <c r="H1425" s="96"/>
      <c r="I1425" s="89"/>
      <c r="J1425" s="89"/>
    </row>
    <row r="1426" spans="1:10" ht="15">
      <c r="A1426" s="101"/>
      <c r="B1426" s="75" t="s">
        <v>1744</v>
      </c>
      <c r="C1426" s="89"/>
      <c r="D1426" s="89"/>
      <c r="E1426" s="89"/>
      <c r="F1426" s="89"/>
      <c r="G1426" s="96"/>
      <c r="H1426" s="96"/>
      <c r="I1426" s="89"/>
      <c r="J1426" s="89"/>
    </row>
    <row r="1427" spans="1:10" ht="15">
      <c r="A1427" s="101"/>
      <c r="B1427" s="75" t="s">
        <v>1745</v>
      </c>
      <c r="C1427" s="89"/>
      <c r="D1427" s="89"/>
      <c r="E1427" s="89"/>
      <c r="F1427" s="89"/>
      <c r="G1427" s="96"/>
      <c r="H1427" s="96"/>
      <c r="I1427" s="89"/>
      <c r="J1427" s="89"/>
    </row>
    <row r="1428" spans="1:10" ht="15">
      <c r="A1428" s="101"/>
      <c r="B1428" s="75" t="s">
        <v>1746</v>
      </c>
      <c r="C1428" s="89"/>
      <c r="D1428" s="89"/>
      <c r="E1428" s="89"/>
      <c r="F1428" s="89"/>
      <c r="G1428" s="96"/>
      <c r="H1428" s="96"/>
      <c r="I1428" s="89"/>
      <c r="J1428" s="89"/>
    </row>
    <row r="1429" spans="1:10" ht="15">
      <c r="A1429" s="102"/>
      <c r="B1429" s="45"/>
      <c r="C1429" s="90"/>
      <c r="D1429" s="90"/>
      <c r="E1429" s="90"/>
      <c r="F1429" s="90"/>
      <c r="G1429" s="97"/>
      <c r="H1429" s="97"/>
      <c r="I1429" s="90"/>
      <c r="J1429" s="90"/>
    </row>
    <row r="1430" spans="1:10" ht="30" customHeight="1">
      <c r="A1430" s="100" t="s">
        <v>1747</v>
      </c>
      <c r="B1430" s="75" t="s">
        <v>2867</v>
      </c>
      <c r="C1430" s="88" t="s">
        <v>4434</v>
      </c>
      <c r="D1430" s="88" t="s">
        <v>4435</v>
      </c>
      <c r="E1430" s="88" t="s">
        <v>4436</v>
      </c>
      <c r="F1430" s="88" t="s">
        <v>4437</v>
      </c>
      <c r="G1430" s="95" t="s">
        <v>4438</v>
      </c>
      <c r="H1430" s="95" t="s">
        <v>1748</v>
      </c>
      <c r="I1430" s="88" t="s">
        <v>4373</v>
      </c>
      <c r="J1430" s="88" t="s">
        <v>4439</v>
      </c>
    </row>
    <row r="1431" spans="1:10" ht="15">
      <c r="A1431" s="101"/>
      <c r="B1431" s="75" t="s">
        <v>2882</v>
      </c>
      <c r="C1431" s="89"/>
      <c r="D1431" s="89"/>
      <c r="E1431" s="89"/>
      <c r="F1431" s="89"/>
      <c r="G1431" s="96"/>
      <c r="H1431" s="96"/>
      <c r="I1431" s="89"/>
      <c r="J1431" s="89"/>
    </row>
    <row r="1432" spans="1:10" ht="15">
      <c r="A1432" s="101"/>
      <c r="B1432" s="75" t="s">
        <v>1748</v>
      </c>
      <c r="C1432" s="89"/>
      <c r="D1432" s="89"/>
      <c r="E1432" s="89"/>
      <c r="F1432" s="89"/>
      <c r="G1432" s="96"/>
      <c r="H1432" s="96"/>
      <c r="I1432" s="89"/>
      <c r="J1432" s="89"/>
    </row>
    <row r="1433" spans="1:10" ht="15">
      <c r="A1433" s="101"/>
      <c r="B1433" s="75" t="s">
        <v>1749</v>
      </c>
      <c r="C1433" s="89"/>
      <c r="D1433" s="89"/>
      <c r="E1433" s="89"/>
      <c r="F1433" s="89"/>
      <c r="G1433" s="96"/>
      <c r="H1433" s="96"/>
      <c r="I1433" s="89"/>
      <c r="J1433" s="89"/>
    </row>
    <row r="1434" spans="1:10" ht="15">
      <c r="A1434" s="101"/>
      <c r="B1434" s="75" t="s">
        <v>1750</v>
      </c>
      <c r="C1434" s="89"/>
      <c r="D1434" s="89"/>
      <c r="E1434" s="89"/>
      <c r="F1434" s="89"/>
      <c r="G1434" s="96"/>
      <c r="H1434" s="96"/>
      <c r="I1434" s="89"/>
      <c r="J1434" s="89"/>
    </row>
    <row r="1435" spans="1:10" ht="15">
      <c r="A1435" s="102"/>
      <c r="B1435" s="45"/>
      <c r="C1435" s="90"/>
      <c r="D1435" s="90"/>
      <c r="E1435" s="90"/>
      <c r="F1435" s="90"/>
      <c r="G1435" s="97"/>
      <c r="H1435" s="97"/>
      <c r="I1435" s="90"/>
      <c r="J1435" s="90"/>
    </row>
    <row r="1436" spans="1:10" customFormat="1" ht="15">
      <c r="A1436" s="100" t="s">
        <v>10389</v>
      </c>
      <c r="B1436" s="75" t="s">
        <v>10390</v>
      </c>
      <c r="C1436" s="88" t="s">
        <v>10391</v>
      </c>
      <c r="D1436" s="88" t="s">
        <v>10392</v>
      </c>
      <c r="E1436" s="88" t="s">
        <v>10393</v>
      </c>
      <c r="F1436" s="88" t="s">
        <v>10394</v>
      </c>
      <c r="G1436" s="95" t="s">
        <v>10395</v>
      </c>
      <c r="H1436" s="95" t="s">
        <v>10396</v>
      </c>
      <c r="I1436" s="88" t="s">
        <v>4373</v>
      </c>
      <c r="J1436" s="88" t="s">
        <v>10397</v>
      </c>
    </row>
    <row r="1437" spans="1:10" customFormat="1" ht="15">
      <c r="A1437" s="101"/>
      <c r="B1437" s="75" t="s">
        <v>10398</v>
      </c>
      <c r="C1437" s="89"/>
      <c r="D1437" s="89"/>
      <c r="E1437" s="89"/>
      <c r="F1437" s="89"/>
      <c r="G1437" s="96"/>
      <c r="H1437" s="96"/>
      <c r="I1437" s="89"/>
      <c r="J1437" s="89"/>
    </row>
    <row r="1438" spans="1:10" customFormat="1" ht="15">
      <c r="A1438" s="101"/>
      <c r="B1438" s="75" t="s">
        <v>10396</v>
      </c>
      <c r="C1438" s="89"/>
      <c r="D1438" s="89"/>
      <c r="E1438" s="89"/>
      <c r="F1438" s="89"/>
      <c r="G1438" s="96"/>
      <c r="H1438" s="96"/>
      <c r="I1438" s="89"/>
      <c r="J1438" s="89"/>
    </row>
    <row r="1439" spans="1:10" customFormat="1" ht="15">
      <c r="A1439" s="101"/>
      <c r="B1439" s="75" t="s">
        <v>10399</v>
      </c>
      <c r="C1439" s="89"/>
      <c r="D1439" s="89"/>
      <c r="E1439" s="89"/>
      <c r="F1439" s="89"/>
      <c r="G1439" s="96"/>
      <c r="H1439" s="96"/>
      <c r="I1439" s="89"/>
      <c r="J1439" s="89"/>
    </row>
    <row r="1440" spans="1:10" customFormat="1" ht="15">
      <c r="A1440" s="101"/>
      <c r="B1440" s="75" t="s">
        <v>10400</v>
      </c>
      <c r="C1440" s="89"/>
      <c r="D1440" s="89"/>
      <c r="E1440" s="89"/>
      <c r="F1440" s="89"/>
      <c r="G1440" s="96"/>
      <c r="H1440" s="96"/>
      <c r="I1440" s="89"/>
      <c r="J1440" s="89"/>
    </row>
    <row r="1441" spans="1:10" customFormat="1" ht="15">
      <c r="A1441" s="102"/>
      <c r="B1441" s="45"/>
      <c r="C1441" s="90"/>
      <c r="D1441" s="90"/>
      <c r="E1441" s="90"/>
      <c r="F1441" s="90"/>
      <c r="G1441" s="97"/>
      <c r="H1441" s="97"/>
      <c r="I1441" s="90"/>
      <c r="J1441" s="90"/>
    </row>
    <row r="1442" spans="1:10" ht="15" customHeight="1">
      <c r="A1442" s="100" t="s">
        <v>1751</v>
      </c>
      <c r="B1442" s="75" t="s">
        <v>1752</v>
      </c>
      <c r="C1442" s="88" t="s">
        <v>4440</v>
      </c>
      <c r="D1442" s="88" t="s">
        <v>4441</v>
      </c>
      <c r="E1442" s="88" t="s">
        <v>4442</v>
      </c>
      <c r="F1442" s="88" t="s">
        <v>4443</v>
      </c>
      <c r="G1442" s="95" t="s">
        <v>4444</v>
      </c>
      <c r="H1442" s="95" t="s">
        <v>4445</v>
      </c>
      <c r="I1442" s="88" t="s">
        <v>4373</v>
      </c>
      <c r="J1442" s="88" t="s">
        <v>4446</v>
      </c>
    </row>
    <row r="1443" spans="1:10" ht="15">
      <c r="A1443" s="101"/>
      <c r="B1443" s="75" t="s">
        <v>1753</v>
      </c>
      <c r="C1443" s="89"/>
      <c r="D1443" s="89"/>
      <c r="E1443" s="89"/>
      <c r="F1443" s="89"/>
      <c r="G1443" s="96"/>
      <c r="H1443" s="96"/>
      <c r="I1443" s="89"/>
      <c r="J1443" s="89"/>
    </row>
    <row r="1444" spans="1:10" ht="15">
      <c r="A1444" s="101"/>
      <c r="B1444" s="75" t="s">
        <v>1754</v>
      </c>
      <c r="C1444" s="89"/>
      <c r="D1444" s="89"/>
      <c r="E1444" s="89"/>
      <c r="F1444" s="89"/>
      <c r="G1444" s="96"/>
      <c r="H1444" s="96"/>
      <c r="I1444" s="89"/>
      <c r="J1444" s="89"/>
    </row>
    <row r="1445" spans="1:10" ht="15">
      <c r="A1445" s="101"/>
      <c r="B1445" s="75" t="s">
        <v>1755</v>
      </c>
      <c r="C1445" s="89"/>
      <c r="D1445" s="89"/>
      <c r="E1445" s="89"/>
      <c r="F1445" s="89"/>
      <c r="G1445" s="96"/>
      <c r="H1445" s="96"/>
      <c r="I1445" s="89"/>
      <c r="J1445" s="89"/>
    </row>
    <row r="1446" spans="1:10" ht="15">
      <c r="A1446" s="101"/>
      <c r="B1446" s="75" t="s">
        <v>1756</v>
      </c>
      <c r="C1446" s="89"/>
      <c r="D1446" s="89"/>
      <c r="E1446" s="89"/>
      <c r="F1446" s="89"/>
      <c r="G1446" s="96"/>
      <c r="H1446" s="96"/>
      <c r="I1446" s="89"/>
      <c r="J1446" s="89"/>
    </row>
    <row r="1447" spans="1:10" ht="15">
      <c r="A1447" s="102"/>
      <c r="B1447" s="45"/>
      <c r="C1447" s="90"/>
      <c r="D1447" s="90"/>
      <c r="E1447" s="90"/>
      <c r="F1447" s="90"/>
      <c r="G1447" s="97"/>
      <c r="H1447" s="97"/>
      <c r="I1447" s="90"/>
      <c r="J1447" s="90"/>
    </row>
    <row r="1448" spans="1:10" ht="15" customHeight="1">
      <c r="A1448" s="100" t="s">
        <v>1757</v>
      </c>
      <c r="B1448" s="75" t="s">
        <v>1758</v>
      </c>
      <c r="C1448" s="88" t="s">
        <v>4447</v>
      </c>
      <c r="D1448" s="88" t="s">
        <v>4448</v>
      </c>
      <c r="E1448" s="88" t="s">
        <v>4449</v>
      </c>
      <c r="F1448" s="88" t="s">
        <v>4450</v>
      </c>
      <c r="G1448" s="95" t="s">
        <v>4451</v>
      </c>
      <c r="H1448" s="95" t="s">
        <v>4452</v>
      </c>
      <c r="I1448" s="88" t="s">
        <v>4373</v>
      </c>
      <c r="J1448" s="88" t="s">
        <v>4453</v>
      </c>
    </row>
    <row r="1449" spans="1:10" ht="15">
      <c r="A1449" s="101"/>
      <c r="B1449" s="75" t="s">
        <v>1759</v>
      </c>
      <c r="C1449" s="89"/>
      <c r="D1449" s="89"/>
      <c r="E1449" s="89"/>
      <c r="F1449" s="89"/>
      <c r="G1449" s="96"/>
      <c r="H1449" s="96"/>
      <c r="I1449" s="89"/>
      <c r="J1449" s="89"/>
    </row>
    <row r="1450" spans="1:10" ht="15">
      <c r="A1450" s="101"/>
      <c r="B1450" s="75" t="s">
        <v>1760</v>
      </c>
      <c r="C1450" s="89"/>
      <c r="D1450" s="89"/>
      <c r="E1450" s="89"/>
      <c r="F1450" s="89"/>
      <c r="G1450" s="96"/>
      <c r="H1450" s="96"/>
      <c r="I1450" s="89"/>
      <c r="J1450" s="89"/>
    </row>
    <row r="1451" spans="1:10" ht="15">
      <c r="A1451" s="101"/>
      <c r="B1451" s="45" t="s">
        <v>1761</v>
      </c>
      <c r="C1451" s="89"/>
      <c r="D1451" s="89"/>
      <c r="E1451" s="89"/>
      <c r="F1451" s="89"/>
      <c r="G1451" s="96"/>
      <c r="H1451" s="96"/>
      <c r="I1451" s="89"/>
      <c r="J1451" s="89"/>
    </row>
    <row r="1452" spans="1:10" ht="15">
      <c r="A1452" s="101"/>
      <c r="B1452" s="45" t="s">
        <v>1762</v>
      </c>
      <c r="C1452" s="89"/>
      <c r="D1452" s="89"/>
      <c r="E1452" s="89"/>
      <c r="F1452" s="89"/>
      <c r="G1452" s="96"/>
      <c r="H1452" s="96"/>
      <c r="I1452" s="89"/>
      <c r="J1452" s="89"/>
    </row>
    <row r="1453" spans="1:10" ht="15">
      <c r="A1453" s="102"/>
      <c r="B1453" s="45"/>
      <c r="C1453" s="90"/>
      <c r="D1453" s="90"/>
      <c r="E1453" s="90"/>
      <c r="F1453" s="90"/>
      <c r="G1453" s="97"/>
      <c r="H1453" s="97"/>
      <c r="I1453" s="90"/>
      <c r="J1453" s="90"/>
    </row>
    <row r="1454" spans="1:10" ht="15" customHeight="1">
      <c r="A1454" s="100" t="s">
        <v>1763</v>
      </c>
      <c r="B1454" s="75" t="s">
        <v>1764</v>
      </c>
      <c r="C1454" s="88" t="s">
        <v>4454</v>
      </c>
      <c r="D1454" s="88" t="s">
        <v>4455</v>
      </c>
      <c r="E1454" s="88" t="s">
        <v>4456</v>
      </c>
      <c r="F1454" s="88" t="s">
        <v>4457</v>
      </c>
      <c r="G1454" s="95" t="s">
        <v>4458</v>
      </c>
      <c r="H1454" s="95" t="s">
        <v>4459</v>
      </c>
      <c r="I1454" s="88" t="s">
        <v>4373</v>
      </c>
      <c r="J1454" s="88" t="s">
        <v>4460</v>
      </c>
    </row>
    <row r="1455" spans="1:10" ht="15">
      <c r="A1455" s="101"/>
      <c r="B1455" s="75" t="s">
        <v>1765</v>
      </c>
      <c r="C1455" s="89"/>
      <c r="D1455" s="89"/>
      <c r="E1455" s="89"/>
      <c r="F1455" s="89"/>
      <c r="G1455" s="96"/>
      <c r="H1455" s="96"/>
      <c r="I1455" s="89"/>
      <c r="J1455" s="89"/>
    </row>
    <row r="1456" spans="1:10" ht="15">
      <c r="A1456" s="101"/>
      <c r="B1456" s="75" t="s">
        <v>1766</v>
      </c>
      <c r="C1456" s="89"/>
      <c r="D1456" s="89"/>
      <c r="E1456" s="89"/>
      <c r="F1456" s="89"/>
      <c r="G1456" s="96"/>
      <c r="H1456" s="96"/>
      <c r="I1456" s="89"/>
      <c r="J1456" s="89"/>
    </row>
    <row r="1457" spans="1:10" ht="15">
      <c r="A1457" s="101"/>
      <c r="B1457" s="45" t="s">
        <v>1767</v>
      </c>
      <c r="C1457" s="89"/>
      <c r="D1457" s="89"/>
      <c r="E1457" s="89"/>
      <c r="F1457" s="89"/>
      <c r="G1457" s="96"/>
      <c r="H1457" s="96"/>
      <c r="I1457" s="89"/>
      <c r="J1457" s="89"/>
    </row>
    <row r="1458" spans="1:10" ht="15">
      <c r="A1458" s="101"/>
      <c r="B1458" s="45" t="s">
        <v>1768</v>
      </c>
      <c r="C1458" s="89"/>
      <c r="D1458" s="89"/>
      <c r="E1458" s="89"/>
      <c r="F1458" s="89"/>
      <c r="G1458" s="96"/>
      <c r="H1458" s="96"/>
      <c r="I1458" s="89"/>
      <c r="J1458" s="89"/>
    </row>
    <row r="1459" spans="1:10" ht="15">
      <c r="A1459" s="102"/>
      <c r="B1459" s="45"/>
      <c r="C1459" s="90"/>
      <c r="D1459" s="90"/>
      <c r="E1459" s="90"/>
      <c r="F1459" s="90"/>
      <c r="G1459" s="97"/>
      <c r="H1459" s="97"/>
      <c r="I1459" s="90"/>
      <c r="J1459" s="90"/>
    </row>
    <row r="1460" spans="1:10" ht="15" customHeight="1">
      <c r="A1460" s="100" t="s">
        <v>1769</v>
      </c>
      <c r="B1460" s="75" t="s">
        <v>1770</v>
      </c>
      <c r="C1460" s="88" t="s">
        <v>4461</v>
      </c>
      <c r="D1460" s="88" t="s">
        <v>4462</v>
      </c>
      <c r="E1460" s="88" t="s">
        <v>4463</v>
      </c>
      <c r="F1460" s="88" t="s">
        <v>4464</v>
      </c>
      <c r="G1460" s="95" t="s">
        <v>4465</v>
      </c>
      <c r="H1460" s="95" t="s">
        <v>4466</v>
      </c>
      <c r="I1460" s="88" t="s">
        <v>4373</v>
      </c>
      <c r="J1460" s="88" t="s">
        <v>4467</v>
      </c>
    </row>
    <row r="1461" spans="1:10" ht="15">
      <c r="A1461" s="101"/>
      <c r="B1461" s="75" t="s">
        <v>1771</v>
      </c>
      <c r="C1461" s="89"/>
      <c r="D1461" s="89"/>
      <c r="E1461" s="89"/>
      <c r="F1461" s="89"/>
      <c r="G1461" s="96"/>
      <c r="H1461" s="96"/>
      <c r="I1461" s="89"/>
      <c r="J1461" s="89"/>
    </row>
    <row r="1462" spans="1:10" ht="15">
      <c r="A1462" s="101"/>
      <c r="B1462" s="75" t="s">
        <v>1772</v>
      </c>
      <c r="C1462" s="89"/>
      <c r="D1462" s="89"/>
      <c r="E1462" s="89"/>
      <c r="F1462" s="89"/>
      <c r="G1462" s="96"/>
      <c r="H1462" s="96"/>
      <c r="I1462" s="89"/>
      <c r="J1462" s="89"/>
    </row>
    <row r="1463" spans="1:10" ht="15">
      <c r="A1463" s="101"/>
      <c r="B1463" s="45" t="s">
        <v>1773</v>
      </c>
      <c r="C1463" s="89"/>
      <c r="D1463" s="89"/>
      <c r="E1463" s="89"/>
      <c r="F1463" s="89"/>
      <c r="G1463" s="96"/>
      <c r="H1463" s="96"/>
      <c r="I1463" s="89"/>
      <c r="J1463" s="89"/>
    </row>
    <row r="1464" spans="1:10" ht="15">
      <c r="A1464" s="101"/>
      <c r="B1464" s="45" t="s">
        <v>1774</v>
      </c>
      <c r="C1464" s="89"/>
      <c r="D1464" s="89"/>
      <c r="E1464" s="89"/>
      <c r="F1464" s="89"/>
      <c r="G1464" s="96"/>
      <c r="H1464" s="96"/>
      <c r="I1464" s="89"/>
      <c r="J1464" s="89"/>
    </row>
    <row r="1465" spans="1:10" ht="15">
      <c r="A1465" s="102"/>
      <c r="B1465" s="45"/>
      <c r="C1465" s="90"/>
      <c r="D1465" s="90"/>
      <c r="E1465" s="90"/>
      <c r="F1465" s="90"/>
      <c r="G1465" s="97"/>
      <c r="H1465" s="97"/>
      <c r="I1465" s="90"/>
      <c r="J1465" s="90"/>
    </row>
    <row r="1466" spans="1:10" ht="15" customHeight="1">
      <c r="A1466" s="100" t="s">
        <v>1775</v>
      </c>
      <c r="B1466" s="75" t="s">
        <v>1776</v>
      </c>
      <c r="C1466" s="88" t="s">
        <v>4468</v>
      </c>
      <c r="D1466" s="88" t="s">
        <v>4469</v>
      </c>
      <c r="E1466" s="88" t="s">
        <v>4470</v>
      </c>
      <c r="F1466" s="88" t="s">
        <v>4471</v>
      </c>
      <c r="G1466" s="95" t="s">
        <v>4472</v>
      </c>
      <c r="H1466" s="95" t="s">
        <v>4473</v>
      </c>
      <c r="I1466" s="88" t="s">
        <v>4373</v>
      </c>
      <c r="J1466" s="88" t="s">
        <v>4474</v>
      </c>
    </row>
    <row r="1467" spans="1:10" ht="15">
      <c r="A1467" s="101"/>
      <c r="B1467" s="75" t="s">
        <v>1777</v>
      </c>
      <c r="C1467" s="89"/>
      <c r="D1467" s="89"/>
      <c r="E1467" s="89"/>
      <c r="F1467" s="89"/>
      <c r="G1467" s="96"/>
      <c r="H1467" s="96"/>
      <c r="I1467" s="89"/>
      <c r="J1467" s="89"/>
    </row>
    <row r="1468" spans="1:10" ht="15">
      <c r="A1468" s="101"/>
      <c r="B1468" s="75" t="s">
        <v>1778</v>
      </c>
      <c r="C1468" s="89"/>
      <c r="D1468" s="89"/>
      <c r="E1468" s="89"/>
      <c r="F1468" s="89"/>
      <c r="G1468" s="96"/>
      <c r="H1468" s="96"/>
      <c r="I1468" s="89"/>
      <c r="J1468" s="89"/>
    </row>
    <row r="1469" spans="1:10" ht="15">
      <c r="A1469" s="101"/>
      <c r="B1469" s="45" t="s">
        <v>1779</v>
      </c>
      <c r="C1469" s="89"/>
      <c r="D1469" s="89"/>
      <c r="E1469" s="89"/>
      <c r="F1469" s="89"/>
      <c r="G1469" s="96"/>
      <c r="H1469" s="96"/>
      <c r="I1469" s="89"/>
      <c r="J1469" s="89"/>
    </row>
    <row r="1470" spans="1:10" ht="15">
      <c r="A1470" s="101"/>
      <c r="B1470" s="45" t="s">
        <v>1780</v>
      </c>
      <c r="C1470" s="89"/>
      <c r="D1470" s="89"/>
      <c r="E1470" s="89"/>
      <c r="F1470" s="89"/>
      <c r="G1470" s="96"/>
      <c r="H1470" s="96"/>
      <c r="I1470" s="89"/>
      <c r="J1470" s="89"/>
    </row>
    <row r="1471" spans="1:10" ht="15">
      <c r="A1471" s="102"/>
      <c r="B1471" s="45"/>
      <c r="C1471" s="90"/>
      <c r="D1471" s="90"/>
      <c r="E1471" s="90"/>
      <c r="F1471" s="90"/>
      <c r="G1471" s="97"/>
      <c r="H1471" s="97"/>
      <c r="I1471" s="90"/>
      <c r="J1471" s="90"/>
    </row>
    <row r="1472" spans="1:10" ht="15" customHeight="1">
      <c r="A1472" s="100" t="s">
        <v>1781</v>
      </c>
      <c r="B1472" s="77" t="s">
        <v>1782</v>
      </c>
      <c r="C1472" s="88" t="s">
        <v>4475</v>
      </c>
      <c r="D1472" s="88" t="s">
        <v>4476</v>
      </c>
      <c r="E1472" s="88" t="s">
        <v>4477</v>
      </c>
      <c r="F1472" s="88" t="s">
        <v>4478</v>
      </c>
      <c r="G1472" s="95" t="s">
        <v>4479</v>
      </c>
      <c r="H1472" s="95" t="s">
        <v>4480</v>
      </c>
      <c r="I1472" s="88" t="s">
        <v>4373</v>
      </c>
      <c r="J1472" s="88" t="s">
        <v>4481</v>
      </c>
    </row>
    <row r="1473" spans="1:10" ht="15">
      <c r="A1473" s="101"/>
      <c r="B1473" s="77" t="s">
        <v>1783</v>
      </c>
      <c r="C1473" s="89"/>
      <c r="D1473" s="89"/>
      <c r="E1473" s="89"/>
      <c r="F1473" s="89"/>
      <c r="G1473" s="96"/>
      <c r="H1473" s="96"/>
      <c r="I1473" s="89"/>
      <c r="J1473" s="89"/>
    </row>
    <row r="1474" spans="1:10" ht="15">
      <c r="A1474" s="101"/>
      <c r="B1474" s="77" t="s">
        <v>1784</v>
      </c>
      <c r="C1474" s="89"/>
      <c r="D1474" s="89"/>
      <c r="E1474" s="89"/>
      <c r="F1474" s="89"/>
      <c r="G1474" s="96"/>
      <c r="H1474" s="96"/>
      <c r="I1474" s="89"/>
      <c r="J1474" s="89"/>
    </row>
    <row r="1475" spans="1:10" ht="15">
      <c r="A1475" s="101"/>
      <c r="B1475" s="77" t="s">
        <v>1785</v>
      </c>
      <c r="C1475" s="89"/>
      <c r="D1475" s="89"/>
      <c r="E1475" s="89"/>
      <c r="F1475" s="89"/>
      <c r="G1475" s="96"/>
      <c r="H1475" s="96"/>
      <c r="I1475" s="89"/>
      <c r="J1475" s="89"/>
    </row>
    <row r="1476" spans="1:10" ht="15">
      <c r="A1476" s="101"/>
      <c r="B1476" s="77" t="s">
        <v>1786</v>
      </c>
      <c r="C1476" s="89"/>
      <c r="D1476" s="89"/>
      <c r="E1476" s="89"/>
      <c r="F1476" s="89"/>
      <c r="G1476" s="96"/>
      <c r="H1476" s="96"/>
      <c r="I1476" s="89"/>
      <c r="J1476" s="89"/>
    </row>
    <row r="1477" spans="1:10" ht="15">
      <c r="A1477" s="102"/>
      <c r="B1477" s="31"/>
      <c r="C1477" s="90"/>
      <c r="D1477" s="90"/>
      <c r="E1477" s="90"/>
      <c r="F1477" s="90"/>
      <c r="G1477" s="97"/>
      <c r="H1477" s="97"/>
      <c r="I1477" s="90"/>
      <c r="J1477" s="90"/>
    </row>
    <row r="1478" spans="1:10" ht="15" customHeight="1">
      <c r="A1478" s="100" t="s">
        <v>1787</v>
      </c>
      <c r="B1478" s="75" t="s">
        <v>1788</v>
      </c>
      <c r="C1478" s="88" t="s">
        <v>4482</v>
      </c>
      <c r="D1478" s="88" t="s">
        <v>4483</v>
      </c>
      <c r="E1478" s="88" t="s">
        <v>4484</v>
      </c>
      <c r="F1478" s="88" t="s">
        <v>4485</v>
      </c>
      <c r="G1478" s="95" t="s">
        <v>4486</v>
      </c>
      <c r="H1478" s="95" t="s">
        <v>4487</v>
      </c>
      <c r="I1478" s="88" t="s">
        <v>4373</v>
      </c>
      <c r="J1478" s="88" t="s">
        <v>4488</v>
      </c>
    </row>
    <row r="1479" spans="1:10" ht="15">
      <c r="A1479" s="101"/>
      <c r="B1479" s="75" t="s">
        <v>1789</v>
      </c>
      <c r="C1479" s="89"/>
      <c r="D1479" s="89"/>
      <c r="E1479" s="89"/>
      <c r="F1479" s="89"/>
      <c r="G1479" s="96"/>
      <c r="H1479" s="96"/>
      <c r="I1479" s="89"/>
      <c r="J1479" s="89"/>
    </row>
    <row r="1480" spans="1:10" ht="15">
      <c r="A1480" s="101"/>
      <c r="B1480" s="75" t="s">
        <v>1790</v>
      </c>
      <c r="C1480" s="89"/>
      <c r="D1480" s="89"/>
      <c r="E1480" s="89"/>
      <c r="F1480" s="89"/>
      <c r="G1480" s="96"/>
      <c r="H1480" s="96"/>
      <c r="I1480" s="89"/>
      <c r="J1480" s="89"/>
    </row>
    <row r="1481" spans="1:10" ht="15">
      <c r="A1481" s="101"/>
      <c r="B1481" s="75" t="s">
        <v>1791</v>
      </c>
      <c r="C1481" s="89"/>
      <c r="D1481" s="89"/>
      <c r="E1481" s="89"/>
      <c r="F1481" s="89"/>
      <c r="G1481" s="96"/>
      <c r="H1481" s="96"/>
      <c r="I1481" s="89"/>
      <c r="J1481" s="89"/>
    </row>
    <row r="1482" spans="1:10" ht="15">
      <c r="A1482" s="101"/>
      <c r="B1482" s="75" t="s">
        <v>1792</v>
      </c>
      <c r="C1482" s="89"/>
      <c r="D1482" s="89"/>
      <c r="E1482" s="89"/>
      <c r="F1482" s="89"/>
      <c r="G1482" s="96"/>
      <c r="H1482" s="96"/>
      <c r="I1482" s="89"/>
      <c r="J1482" s="89"/>
    </row>
    <row r="1483" spans="1:10" ht="15">
      <c r="A1483" s="102"/>
      <c r="B1483" s="45"/>
      <c r="C1483" s="90"/>
      <c r="D1483" s="90"/>
      <c r="E1483" s="90"/>
      <c r="F1483" s="90"/>
      <c r="G1483" s="97"/>
      <c r="H1483" s="97"/>
      <c r="I1483" s="90"/>
      <c r="J1483" s="90"/>
    </row>
    <row r="1484" spans="1:10" ht="15" customHeight="1">
      <c r="A1484" s="100" t="s">
        <v>1793</v>
      </c>
      <c r="B1484" s="75" t="s">
        <v>1794</v>
      </c>
      <c r="C1484" s="88" t="s">
        <v>4489</v>
      </c>
      <c r="D1484" s="88" t="s">
        <v>4490</v>
      </c>
      <c r="E1484" s="88" t="s">
        <v>4491</v>
      </c>
      <c r="F1484" s="88" t="s">
        <v>4492</v>
      </c>
      <c r="G1484" s="95" t="s">
        <v>4493</v>
      </c>
      <c r="H1484" s="95" t="s">
        <v>4494</v>
      </c>
      <c r="I1484" s="88" t="s">
        <v>4373</v>
      </c>
      <c r="J1484" s="88" t="s">
        <v>4495</v>
      </c>
    </row>
    <row r="1485" spans="1:10" ht="15">
      <c r="A1485" s="101"/>
      <c r="B1485" s="75" t="s">
        <v>1795</v>
      </c>
      <c r="C1485" s="89"/>
      <c r="D1485" s="89"/>
      <c r="E1485" s="89"/>
      <c r="F1485" s="89"/>
      <c r="G1485" s="96"/>
      <c r="H1485" s="96"/>
      <c r="I1485" s="89"/>
      <c r="J1485" s="89"/>
    </row>
    <row r="1486" spans="1:10" ht="15">
      <c r="A1486" s="101"/>
      <c r="B1486" s="75" t="s">
        <v>1796</v>
      </c>
      <c r="C1486" s="89"/>
      <c r="D1486" s="89"/>
      <c r="E1486" s="89"/>
      <c r="F1486" s="89"/>
      <c r="G1486" s="96"/>
      <c r="H1486" s="96"/>
      <c r="I1486" s="89"/>
      <c r="J1486" s="89"/>
    </row>
    <row r="1487" spans="1:10" ht="15">
      <c r="A1487" s="101"/>
      <c r="B1487" s="75" t="s">
        <v>1797</v>
      </c>
      <c r="C1487" s="89"/>
      <c r="D1487" s="89"/>
      <c r="E1487" s="89"/>
      <c r="F1487" s="89"/>
      <c r="G1487" s="96"/>
      <c r="H1487" s="96"/>
      <c r="I1487" s="89"/>
      <c r="J1487" s="89"/>
    </row>
    <row r="1488" spans="1:10" ht="15">
      <c r="A1488" s="101"/>
      <c r="B1488" s="75" t="s">
        <v>1798</v>
      </c>
      <c r="C1488" s="89"/>
      <c r="D1488" s="89"/>
      <c r="E1488" s="89"/>
      <c r="F1488" s="89"/>
      <c r="G1488" s="96"/>
      <c r="H1488" s="96"/>
      <c r="I1488" s="89"/>
      <c r="J1488" s="89"/>
    </row>
    <row r="1489" spans="1:10" ht="15">
      <c r="A1489" s="102"/>
      <c r="B1489" s="45"/>
      <c r="C1489" s="90"/>
      <c r="D1489" s="90"/>
      <c r="E1489" s="90"/>
      <c r="F1489" s="90"/>
      <c r="G1489" s="97"/>
      <c r="H1489" s="97"/>
      <c r="I1489" s="90"/>
      <c r="J1489" s="90"/>
    </row>
    <row r="1490" spans="1:10" ht="15" customHeight="1">
      <c r="A1490" s="100" t="s">
        <v>1799</v>
      </c>
      <c r="B1490" s="75" t="s">
        <v>1800</v>
      </c>
      <c r="C1490" s="88" t="s">
        <v>4496</v>
      </c>
      <c r="D1490" s="88" t="s">
        <v>4497</v>
      </c>
      <c r="E1490" s="88" t="s">
        <v>4498</v>
      </c>
      <c r="F1490" s="88" t="s">
        <v>4499</v>
      </c>
      <c r="G1490" s="95" t="s">
        <v>4500</v>
      </c>
      <c r="H1490" s="95" t="s">
        <v>4501</v>
      </c>
      <c r="I1490" s="88" t="s">
        <v>4373</v>
      </c>
      <c r="J1490" s="88" t="s">
        <v>4502</v>
      </c>
    </row>
    <row r="1491" spans="1:10" ht="15">
      <c r="A1491" s="101"/>
      <c r="B1491" s="75" t="s">
        <v>2911</v>
      </c>
      <c r="C1491" s="89"/>
      <c r="D1491" s="89"/>
      <c r="E1491" s="89"/>
      <c r="F1491" s="89"/>
      <c r="G1491" s="96"/>
      <c r="H1491" s="96"/>
      <c r="I1491" s="89"/>
      <c r="J1491" s="89"/>
    </row>
    <row r="1492" spans="1:10" ht="15">
      <c r="A1492" s="101"/>
      <c r="B1492" s="75" t="s">
        <v>1801</v>
      </c>
      <c r="C1492" s="89"/>
      <c r="D1492" s="89"/>
      <c r="E1492" s="89"/>
      <c r="F1492" s="89"/>
      <c r="G1492" s="96"/>
      <c r="H1492" s="96"/>
      <c r="I1492" s="89"/>
      <c r="J1492" s="89"/>
    </row>
    <row r="1493" spans="1:10" ht="15">
      <c r="A1493" s="101"/>
      <c r="B1493" s="75" t="s">
        <v>1802</v>
      </c>
      <c r="C1493" s="89"/>
      <c r="D1493" s="89"/>
      <c r="E1493" s="89"/>
      <c r="F1493" s="89"/>
      <c r="G1493" s="96"/>
      <c r="H1493" s="96"/>
      <c r="I1493" s="89"/>
      <c r="J1493" s="89"/>
    </row>
    <row r="1494" spans="1:10" ht="15">
      <c r="A1494" s="101"/>
      <c r="B1494" s="75" t="s">
        <v>1803</v>
      </c>
      <c r="C1494" s="89"/>
      <c r="D1494" s="89"/>
      <c r="E1494" s="89"/>
      <c r="F1494" s="89"/>
      <c r="G1494" s="96"/>
      <c r="H1494" s="96"/>
      <c r="I1494" s="89"/>
      <c r="J1494" s="89"/>
    </row>
    <row r="1495" spans="1:10" ht="15">
      <c r="A1495" s="102"/>
      <c r="B1495" s="45"/>
      <c r="C1495" s="90"/>
      <c r="D1495" s="90"/>
      <c r="E1495" s="90"/>
      <c r="F1495" s="90"/>
      <c r="G1495" s="97"/>
      <c r="H1495" s="97"/>
      <c r="I1495" s="90"/>
      <c r="J1495" s="90"/>
    </row>
    <row r="1496" spans="1:10" ht="15" customHeight="1">
      <c r="A1496" s="103" t="s">
        <v>1804</v>
      </c>
      <c r="B1496" s="75" t="s">
        <v>1805</v>
      </c>
      <c r="C1496" s="88" t="s">
        <v>4503</v>
      </c>
      <c r="D1496" s="88" t="s">
        <v>4504</v>
      </c>
      <c r="E1496" s="88" t="s">
        <v>4505</v>
      </c>
      <c r="F1496" s="88" t="s">
        <v>4506</v>
      </c>
      <c r="G1496" s="95" t="s">
        <v>4507</v>
      </c>
      <c r="H1496" s="95" t="s">
        <v>4508</v>
      </c>
      <c r="I1496" s="88" t="s">
        <v>4373</v>
      </c>
      <c r="J1496" s="88" t="s">
        <v>4509</v>
      </c>
    </row>
    <row r="1497" spans="1:10" ht="15">
      <c r="A1497" s="103"/>
      <c r="B1497" s="75" t="s">
        <v>1806</v>
      </c>
      <c r="C1497" s="89"/>
      <c r="D1497" s="89"/>
      <c r="E1497" s="89"/>
      <c r="F1497" s="89"/>
      <c r="G1497" s="96"/>
      <c r="H1497" s="96"/>
      <c r="I1497" s="89"/>
      <c r="J1497" s="89"/>
    </row>
    <row r="1498" spans="1:10" ht="15">
      <c r="A1498" s="103"/>
      <c r="B1498" s="75" t="s">
        <v>1807</v>
      </c>
      <c r="C1498" s="89"/>
      <c r="D1498" s="89"/>
      <c r="E1498" s="89"/>
      <c r="F1498" s="89"/>
      <c r="G1498" s="96"/>
      <c r="H1498" s="96"/>
      <c r="I1498" s="89"/>
      <c r="J1498" s="89"/>
    </row>
    <row r="1499" spans="1:10" ht="15">
      <c r="A1499" s="103"/>
      <c r="B1499" s="75" t="s">
        <v>1808</v>
      </c>
      <c r="C1499" s="89"/>
      <c r="D1499" s="89"/>
      <c r="E1499" s="89"/>
      <c r="F1499" s="89"/>
      <c r="G1499" s="96"/>
      <c r="H1499" s="96"/>
      <c r="I1499" s="89"/>
      <c r="J1499" s="89"/>
    </row>
    <row r="1500" spans="1:10" ht="15">
      <c r="A1500" s="103"/>
      <c r="B1500" s="49" t="s">
        <v>1809</v>
      </c>
      <c r="C1500" s="89"/>
      <c r="D1500" s="89"/>
      <c r="E1500" s="89"/>
      <c r="F1500" s="89"/>
      <c r="G1500" s="96"/>
      <c r="H1500" s="96"/>
      <c r="I1500" s="89"/>
      <c r="J1500" s="89"/>
    </row>
    <row r="1501" spans="1:10" ht="15">
      <c r="A1501" s="103"/>
      <c r="B1501" s="45"/>
      <c r="C1501" s="90"/>
      <c r="D1501" s="90"/>
      <c r="E1501" s="90"/>
      <c r="F1501" s="90"/>
      <c r="G1501" s="97"/>
      <c r="H1501" s="97"/>
      <c r="I1501" s="90"/>
      <c r="J1501" s="90"/>
    </row>
    <row r="1502" spans="1:10" ht="15" customHeight="1">
      <c r="A1502" s="103" t="s">
        <v>1810</v>
      </c>
      <c r="B1502" s="75" t="s">
        <v>1811</v>
      </c>
      <c r="C1502" s="88" t="s">
        <v>4510</v>
      </c>
      <c r="D1502" s="88" t="s">
        <v>4511</v>
      </c>
      <c r="E1502" s="88" t="s">
        <v>4512</v>
      </c>
      <c r="F1502" s="88" t="s">
        <v>4513</v>
      </c>
      <c r="G1502" s="95" t="s">
        <v>4514</v>
      </c>
      <c r="H1502" s="95" t="s">
        <v>4515</v>
      </c>
      <c r="I1502" s="88" t="s">
        <v>4373</v>
      </c>
      <c r="J1502" s="88" t="s">
        <v>4516</v>
      </c>
    </row>
    <row r="1503" spans="1:10" ht="15">
      <c r="A1503" s="103"/>
      <c r="B1503" s="75" t="s">
        <v>1812</v>
      </c>
      <c r="C1503" s="89"/>
      <c r="D1503" s="89"/>
      <c r="E1503" s="89"/>
      <c r="F1503" s="89"/>
      <c r="G1503" s="96"/>
      <c r="H1503" s="96"/>
      <c r="I1503" s="89"/>
      <c r="J1503" s="89"/>
    </row>
    <row r="1504" spans="1:10" ht="15">
      <c r="A1504" s="103"/>
      <c r="B1504" s="75" t="s">
        <v>1813</v>
      </c>
      <c r="C1504" s="89"/>
      <c r="D1504" s="89"/>
      <c r="E1504" s="89"/>
      <c r="F1504" s="89"/>
      <c r="G1504" s="96"/>
      <c r="H1504" s="96"/>
      <c r="I1504" s="89"/>
      <c r="J1504" s="89"/>
    </row>
    <row r="1505" spans="1:10" ht="15">
      <c r="A1505" s="103"/>
      <c r="B1505" s="75" t="s">
        <v>1814</v>
      </c>
      <c r="C1505" s="89"/>
      <c r="D1505" s="89"/>
      <c r="E1505" s="89"/>
      <c r="F1505" s="89"/>
      <c r="G1505" s="96"/>
      <c r="H1505" s="96"/>
      <c r="I1505" s="89"/>
      <c r="J1505" s="89"/>
    </row>
    <row r="1506" spans="1:10" ht="15">
      <c r="A1506" s="103"/>
      <c r="B1506" s="75" t="s">
        <v>1815</v>
      </c>
      <c r="C1506" s="89"/>
      <c r="D1506" s="89"/>
      <c r="E1506" s="89"/>
      <c r="F1506" s="89"/>
      <c r="G1506" s="96"/>
      <c r="H1506" s="96"/>
      <c r="I1506" s="89"/>
      <c r="J1506" s="89"/>
    </row>
    <row r="1507" spans="1:10" ht="15">
      <c r="A1507" s="103"/>
      <c r="B1507" s="45"/>
      <c r="C1507" s="90"/>
      <c r="D1507" s="90"/>
      <c r="E1507" s="90"/>
      <c r="F1507" s="90"/>
      <c r="G1507" s="97"/>
      <c r="H1507" s="97"/>
      <c r="I1507" s="90"/>
      <c r="J1507" s="90"/>
    </row>
    <row r="1508" spans="1:10" ht="15" customHeight="1">
      <c r="A1508" s="103" t="s">
        <v>1816</v>
      </c>
      <c r="B1508" s="45" t="s">
        <v>1817</v>
      </c>
      <c r="C1508" s="88" t="s">
        <v>4517</v>
      </c>
      <c r="D1508" s="88" t="s">
        <v>4518</v>
      </c>
      <c r="E1508" s="88" t="s">
        <v>4519</v>
      </c>
      <c r="F1508" s="88" t="s">
        <v>4520</v>
      </c>
      <c r="G1508" s="95" t="s">
        <v>4521</v>
      </c>
      <c r="H1508" s="95" t="s">
        <v>4522</v>
      </c>
      <c r="I1508" s="88" t="s">
        <v>4373</v>
      </c>
      <c r="J1508" s="88" t="s">
        <v>4523</v>
      </c>
    </row>
    <row r="1509" spans="1:10" ht="15">
      <c r="A1509" s="103"/>
      <c r="B1509" s="75" t="s">
        <v>1818</v>
      </c>
      <c r="C1509" s="89"/>
      <c r="D1509" s="89"/>
      <c r="E1509" s="89"/>
      <c r="F1509" s="89"/>
      <c r="G1509" s="96"/>
      <c r="H1509" s="96"/>
      <c r="I1509" s="89"/>
      <c r="J1509" s="89"/>
    </row>
    <row r="1510" spans="1:10" ht="15">
      <c r="A1510" s="103"/>
      <c r="B1510" s="45" t="s">
        <v>1819</v>
      </c>
      <c r="C1510" s="89"/>
      <c r="D1510" s="89"/>
      <c r="E1510" s="89"/>
      <c r="F1510" s="89"/>
      <c r="G1510" s="96"/>
      <c r="H1510" s="96"/>
      <c r="I1510" s="89"/>
      <c r="J1510" s="89"/>
    </row>
    <row r="1511" spans="1:10" ht="15">
      <c r="A1511" s="103"/>
      <c r="B1511" s="45" t="s">
        <v>1820</v>
      </c>
      <c r="C1511" s="89"/>
      <c r="D1511" s="89"/>
      <c r="E1511" s="89"/>
      <c r="F1511" s="89"/>
      <c r="G1511" s="96"/>
      <c r="H1511" s="96"/>
      <c r="I1511" s="89"/>
      <c r="J1511" s="89"/>
    </row>
    <row r="1512" spans="1:10" ht="15">
      <c r="A1512" s="103"/>
      <c r="B1512" s="45" t="s">
        <v>1821</v>
      </c>
      <c r="C1512" s="89"/>
      <c r="D1512" s="89"/>
      <c r="E1512" s="89"/>
      <c r="F1512" s="89"/>
      <c r="G1512" s="96"/>
      <c r="H1512" s="96"/>
      <c r="I1512" s="89"/>
      <c r="J1512" s="89"/>
    </row>
    <row r="1513" spans="1:10" ht="15">
      <c r="A1513" s="103"/>
      <c r="B1513" s="74"/>
      <c r="C1513" s="90"/>
      <c r="D1513" s="90"/>
      <c r="E1513" s="90"/>
      <c r="F1513" s="90"/>
      <c r="G1513" s="97"/>
      <c r="H1513" s="97"/>
      <c r="I1513" s="90"/>
      <c r="J1513" s="90"/>
    </row>
    <row r="1514" spans="1:10" ht="15" customHeight="1">
      <c r="A1514" s="103" t="s">
        <v>1822</v>
      </c>
      <c r="B1514" s="45" t="s">
        <v>1823</v>
      </c>
      <c r="C1514" s="88" t="s">
        <v>4524</v>
      </c>
      <c r="D1514" s="88" t="s">
        <v>4518</v>
      </c>
      <c r="E1514" s="88" t="s">
        <v>4525</v>
      </c>
      <c r="F1514" s="88" t="s">
        <v>4526</v>
      </c>
      <c r="G1514" s="95" t="s">
        <v>4527</v>
      </c>
      <c r="H1514" s="95" t="s">
        <v>4528</v>
      </c>
      <c r="I1514" s="88" t="s">
        <v>4373</v>
      </c>
      <c r="J1514" s="88" t="s">
        <v>4529</v>
      </c>
    </row>
    <row r="1515" spans="1:10" ht="15">
      <c r="A1515" s="103"/>
      <c r="B1515" s="75" t="s">
        <v>1824</v>
      </c>
      <c r="C1515" s="89"/>
      <c r="D1515" s="89"/>
      <c r="E1515" s="89"/>
      <c r="F1515" s="89"/>
      <c r="G1515" s="96"/>
      <c r="H1515" s="96"/>
      <c r="I1515" s="89"/>
      <c r="J1515" s="89"/>
    </row>
    <row r="1516" spans="1:10" ht="15">
      <c r="A1516" s="103"/>
      <c r="B1516" s="75" t="s">
        <v>1825</v>
      </c>
      <c r="C1516" s="89"/>
      <c r="D1516" s="89"/>
      <c r="E1516" s="89"/>
      <c r="F1516" s="89"/>
      <c r="G1516" s="96"/>
      <c r="H1516" s="96"/>
      <c r="I1516" s="89"/>
      <c r="J1516" s="89"/>
    </row>
    <row r="1517" spans="1:10" ht="15">
      <c r="A1517" s="103"/>
      <c r="B1517" s="75" t="s">
        <v>1826</v>
      </c>
      <c r="C1517" s="89"/>
      <c r="D1517" s="89"/>
      <c r="E1517" s="89"/>
      <c r="F1517" s="89"/>
      <c r="G1517" s="96"/>
      <c r="H1517" s="96"/>
      <c r="I1517" s="89"/>
      <c r="J1517" s="89"/>
    </row>
    <row r="1518" spans="1:10" ht="15">
      <c r="A1518" s="103"/>
      <c r="B1518" s="75" t="s">
        <v>1827</v>
      </c>
      <c r="C1518" s="89"/>
      <c r="D1518" s="89"/>
      <c r="E1518" s="89"/>
      <c r="F1518" s="89"/>
      <c r="G1518" s="96"/>
      <c r="H1518" s="96"/>
      <c r="I1518" s="89"/>
      <c r="J1518" s="89"/>
    </row>
    <row r="1519" spans="1:10" ht="12.75" customHeight="1">
      <c r="A1519" s="103"/>
      <c r="C1519" s="90"/>
      <c r="D1519" s="90"/>
      <c r="E1519" s="90"/>
      <c r="F1519" s="90"/>
      <c r="G1519" s="97"/>
      <c r="H1519" s="97"/>
      <c r="I1519" s="90"/>
      <c r="J1519" s="90"/>
    </row>
    <row r="1520" spans="1:10" ht="15" customHeight="1">
      <c r="A1520" s="103" t="s">
        <v>1828</v>
      </c>
      <c r="B1520" s="45" t="s">
        <v>1829</v>
      </c>
      <c r="C1520" s="88" t="s">
        <v>4530</v>
      </c>
      <c r="D1520" s="88" t="s">
        <v>4531</v>
      </c>
      <c r="E1520" s="88" t="s">
        <v>4532</v>
      </c>
      <c r="F1520" s="88" t="s">
        <v>4533</v>
      </c>
      <c r="G1520" s="95" t="s">
        <v>4534</v>
      </c>
      <c r="H1520" s="95" t="s">
        <v>4535</v>
      </c>
      <c r="I1520" s="88" t="s">
        <v>4373</v>
      </c>
      <c r="J1520" s="88" t="s">
        <v>4536</v>
      </c>
    </row>
    <row r="1521" spans="1:10" ht="15">
      <c r="A1521" s="103"/>
      <c r="B1521" s="45" t="s">
        <v>1830</v>
      </c>
      <c r="C1521" s="89"/>
      <c r="D1521" s="89"/>
      <c r="E1521" s="89"/>
      <c r="F1521" s="89"/>
      <c r="G1521" s="96"/>
      <c r="H1521" s="96"/>
      <c r="I1521" s="89"/>
      <c r="J1521" s="89"/>
    </row>
    <row r="1522" spans="1:10" ht="15">
      <c r="A1522" s="103"/>
      <c r="B1522" s="75" t="s">
        <v>1831</v>
      </c>
      <c r="C1522" s="89"/>
      <c r="D1522" s="89"/>
      <c r="E1522" s="89"/>
      <c r="F1522" s="89"/>
      <c r="G1522" s="96"/>
      <c r="H1522" s="96"/>
      <c r="I1522" s="89"/>
      <c r="J1522" s="89"/>
    </row>
    <row r="1523" spans="1:10" ht="15">
      <c r="A1523" s="103"/>
      <c r="B1523" s="75" t="s">
        <v>1832</v>
      </c>
      <c r="C1523" s="89"/>
      <c r="D1523" s="89"/>
      <c r="E1523" s="89"/>
      <c r="F1523" s="89"/>
      <c r="G1523" s="96"/>
      <c r="H1523" s="96"/>
      <c r="I1523" s="89"/>
      <c r="J1523" s="89"/>
    </row>
    <row r="1524" spans="1:10" ht="15">
      <c r="A1524" s="103"/>
      <c r="B1524" s="75" t="s">
        <v>1833</v>
      </c>
      <c r="C1524" s="89"/>
      <c r="D1524" s="89"/>
      <c r="E1524" s="89"/>
      <c r="F1524" s="89"/>
      <c r="G1524" s="96"/>
      <c r="H1524" s="96"/>
      <c r="I1524" s="89"/>
      <c r="J1524" s="89"/>
    </row>
    <row r="1525" spans="1:10" ht="12.75" customHeight="1">
      <c r="A1525" s="103"/>
      <c r="B1525" s="76"/>
      <c r="C1525" s="90"/>
      <c r="D1525" s="90"/>
      <c r="E1525" s="90"/>
      <c r="F1525" s="90"/>
      <c r="G1525" s="97"/>
      <c r="H1525" s="97"/>
      <c r="I1525" s="90"/>
      <c r="J1525" s="90"/>
    </row>
    <row r="1526" spans="1:10" ht="15" customHeight="1">
      <c r="A1526" s="103" t="s">
        <v>1834</v>
      </c>
      <c r="B1526" s="45" t="s">
        <v>1835</v>
      </c>
      <c r="C1526" s="88" t="s">
        <v>4537</v>
      </c>
      <c r="D1526" s="88" t="s">
        <v>4538</v>
      </c>
      <c r="E1526" s="88" t="s">
        <v>4539</v>
      </c>
      <c r="F1526" s="88" t="s">
        <v>4540</v>
      </c>
      <c r="G1526" s="95" t="s">
        <v>4541</v>
      </c>
      <c r="H1526" s="95" t="s">
        <v>4542</v>
      </c>
      <c r="I1526" s="88" t="s">
        <v>4373</v>
      </c>
      <c r="J1526" s="88" t="s">
        <v>4543</v>
      </c>
    </row>
    <row r="1527" spans="1:10" ht="15">
      <c r="A1527" s="103"/>
      <c r="B1527" s="45" t="s">
        <v>1836</v>
      </c>
      <c r="C1527" s="89"/>
      <c r="D1527" s="89"/>
      <c r="E1527" s="89"/>
      <c r="F1527" s="89"/>
      <c r="G1527" s="96"/>
      <c r="H1527" s="96"/>
      <c r="I1527" s="89"/>
      <c r="J1527" s="89"/>
    </row>
    <row r="1528" spans="1:10" ht="15">
      <c r="A1528" s="103"/>
      <c r="B1528" s="45" t="s">
        <v>1837</v>
      </c>
      <c r="C1528" s="89"/>
      <c r="D1528" s="89"/>
      <c r="E1528" s="89"/>
      <c r="F1528" s="89"/>
      <c r="G1528" s="96"/>
      <c r="H1528" s="96"/>
      <c r="I1528" s="89"/>
      <c r="J1528" s="89"/>
    </row>
    <row r="1529" spans="1:10" ht="15">
      <c r="A1529" s="103"/>
      <c r="B1529" s="75" t="s">
        <v>1838</v>
      </c>
      <c r="C1529" s="89"/>
      <c r="D1529" s="89"/>
      <c r="E1529" s="89"/>
      <c r="F1529" s="89"/>
      <c r="G1529" s="96"/>
      <c r="H1529" s="96"/>
      <c r="I1529" s="89"/>
      <c r="J1529" s="89"/>
    </row>
    <row r="1530" spans="1:10" ht="15">
      <c r="A1530" s="103"/>
      <c r="B1530" s="75" t="s">
        <v>1839</v>
      </c>
      <c r="C1530" s="89"/>
      <c r="D1530" s="89"/>
      <c r="E1530" s="89"/>
      <c r="F1530" s="89"/>
      <c r="G1530" s="96"/>
      <c r="H1530" s="96"/>
      <c r="I1530" s="89"/>
      <c r="J1530" s="89"/>
    </row>
    <row r="1531" spans="1:10" ht="12.75" customHeight="1">
      <c r="A1531" s="103"/>
      <c r="B1531" s="76"/>
      <c r="C1531" s="90"/>
      <c r="D1531" s="90"/>
      <c r="E1531" s="90"/>
      <c r="F1531" s="90"/>
      <c r="G1531" s="97"/>
      <c r="H1531" s="97"/>
      <c r="I1531" s="90"/>
      <c r="J1531" s="90"/>
    </row>
    <row r="1532" spans="1:10" ht="15" customHeight="1">
      <c r="A1532" s="103" t="s">
        <v>1840</v>
      </c>
      <c r="B1532" s="45" t="s">
        <v>1841</v>
      </c>
      <c r="C1532" s="88" t="s">
        <v>4544</v>
      </c>
      <c r="D1532" s="88" t="s">
        <v>4545</v>
      </c>
      <c r="E1532" s="88" t="s">
        <v>4546</v>
      </c>
      <c r="F1532" s="88" t="s">
        <v>4547</v>
      </c>
      <c r="G1532" s="95" t="s">
        <v>4548</v>
      </c>
      <c r="H1532" s="95" t="s">
        <v>4549</v>
      </c>
      <c r="I1532" s="88" t="s">
        <v>4373</v>
      </c>
      <c r="J1532" s="88" t="s">
        <v>4550</v>
      </c>
    </row>
    <row r="1533" spans="1:10" ht="15">
      <c r="A1533" s="103"/>
      <c r="B1533" s="45" t="s">
        <v>1842</v>
      </c>
      <c r="C1533" s="89"/>
      <c r="D1533" s="89"/>
      <c r="E1533" s="89"/>
      <c r="F1533" s="89"/>
      <c r="G1533" s="96"/>
      <c r="H1533" s="96"/>
      <c r="I1533" s="89"/>
      <c r="J1533" s="89"/>
    </row>
    <row r="1534" spans="1:10" ht="15">
      <c r="A1534" s="103"/>
      <c r="B1534" s="45" t="s">
        <v>1843</v>
      </c>
      <c r="C1534" s="89"/>
      <c r="D1534" s="89"/>
      <c r="E1534" s="89"/>
      <c r="F1534" s="89"/>
      <c r="G1534" s="96"/>
      <c r="H1534" s="96"/>
      <c r="I1534" s="89"/>
      <c r="J1534" s="89"/>
    </row>
    <row r="1535" spans="1:10" ht="15">
      <c r="A1535" s="103"/>
      <c r="B1535" s="45" t="s">
        <v>1844</v>
      </c>
      <c r="C1535" s="89"/>
      <c r="D1535" s="89"/>
      <c r="E1535" s="89"/>
      <c r="F1535" s="89"/>
      <c r="G1535" s="96"/>
      <c r="H1535" s="96"/>
      <c r="I1535" s="89"/>
      <c r="J1535" s="89"/>
    </row>
    <row r="1536" spans="1:10" ht="15">
      <c r="A1536" s="103"/>
      <c r="B1536" s="73" t="s">
        <v>1845</v>
      </c>
      <c r="C1536" s="89"/>
      <c r="D1536" s="89"/>
      <c r="E1536" s="89"/>
      <c r="F1536" s="89"/>
      <c r="G1536" s="96"/>
      <c r="H1536" s="96"/>
      <c r="I1536" s="89"/>
      <c r="J1536" s="89"/>
    </row>
    <row r="1537" spans="1:10" ht="12.75" customHeight="1">
      <c r="A1537" s="103"/>
      <c r="B1537" s="76"/>
      <c r="C1537" s="90"/>
      <c r="D1537" s="90"/>
      <c r="E1537" s="90"/>
      <c r="F1537" s="90"/>
      <c r="G1537" s="97"/>
      <c r="H1537" s="97"/>
      <c r="I1537" s="90"/>
      <c r="J1537" s="90"/>
    </row>
    <row r="1540" spans="1:10" ht="44.25" customHeight="1">
      <c r="A1540" s="57" t="s">
        <v>3</v>
      </c>
      <c r="B1540" s="36" t="s">
        <v>9</v>
      </c>
      <c r="C1540" s="33" t="s">
        <v>213</v>
      </c>
      <c r="D1540" s="35" t="s">
        <v>1</v>
      </c>
      <c r="E1540" s="35" t="s">
        <v>15</v>
      </c>
      <c r="F1540" s="35" t="s">
        <v>212</v>
      </c>
      <c r="G1540" s="35" t="s">
        <v>5</v>
      </c>
      <c r="H1540" s="35" t="s">
        <v>8</v>
      </c>
      <c r="I1540" s="35" t="s">
        <v>7</v>
      </c>
      <c r="J1540" s="36" t="s">
        <v>6</v>
      </c>
    </row>
    <row r="1541" spans="1:10" ht="15" customHeight="1">
      <c r="A1541" s="100" t="s">
        <v>1846</v>
      </c>
      <c r="B1541" s="45" t="s">
        <v>1847</v>
      </c>
      <c r="C1541" s="88" t="s">
        <v>4551</v>
      </c>
      <c r="D1541" s="88" t="s">
        <v>4552</v>
      </c>
      <c r="E1541" s="88" t="s">
        <v>4553</v>
      </c>
      <c r="F1541" s="88" t="s">
        <v>4554</v>
      </c>
      <c r="G1541" s="95" t="s">
        <v>4555</v>
      </c>
      <c r="H1541" s="95" t="s">
        <v>4556</v>
      </c>
      <c r="I1541" s="88" t="s">
        <v>4557</v>
      </c>
      <c r="J1541" s="88" t="s">
        <v>4558</v>
      </c>
    </row>
    <row r="1542" spans="1:10" ht="15">
      <c r="A1542" s="101"/>
      <c r="B1542" s="45" t="s">
        <v>1848</v>
      </c>
      <c r="C1542" s="89"/>
      <c r="D1542" s="89"/>
      <c r="E1542" s="89"/>
      <c r="F1542" s="89"/>
      <c r="G1542" s="96"/>
      <c r="H1542" s="96"/>
      <c r="I1542" s="89"/>
      <c r="J1542" s="89"/>
    </row>
    <row r="1543" spans="1:10" ht="15">
      <c r="A1543" s="101"/>
      <c r="B1543" s="45" t="s">
        <v>1849</v>
      </c>
      <c r="C1543" s="89"/>
      <c r="D1543" s="89"/>
      <c r="E1543" s="89"/>
      <c r="F1543" s="89"/>
      <c r="G1543" s="96"/>
      <c r="H1543" s="96"/>
      <c r="I1543" s="89"/>
      <c r="J1543" s="89"/>
    </row>
    <row r="1544" spans="1:10" ht="15">
      <c r="A1544" s="101"/>
      <c r="B1544" s="45" t="s">
        <v>1850</v>
      </c>
      <c r="C1544" s="89"/>
      <c r="D1544" s="89"/>
      <c r="E1544" s="89"/>
      <c r="F1544" s="89"/>
      <c r="G1544" s="96"/>
      <c r="H1544" s="96"/>
      <c r="I1544" s="89"/>
      <c r="J1544" s="89"/>
    </row>
    <row r="1545" spans="1:10" ht="15">
      <c r="A1545" s="101"/>
      <c r="B1545" s="45" t="s">
        <v>1851</v>
      </c>
      <c r="C1545" s="89"/>
      <c r="D1545" s="89"/>
      <c r="E1545" s="89"/>
      <c r="F1545" s="89"/>
      <c r="G1545" s="96"/>
      <c r="H1545" s="96"/>
      <c r="I1545" s="89"/>
      <c r="J1545" s="89"/>
    </row>
    <row r="1546" spans="1:10" ht="15">
      <c r="A1546" s="102"/>
      <c r="B1546" s="45"/>
      <c r="C1546" s="90"/>
      <c r="D1546" s="90"/>
      <c r="E1546" s="90"/>
      <c r="F1546" s="90"/>
      <c r="G1546" s="97"/>
      <c r="H1546" s="97"/>
      <c r="I1546" s="90"/>
      <c r="J1546" s="90"/>
    </row>
    <row r="1547" spans="1:10" ht="15" customHeight="1">
      <c r="A1547" s="100" t="s">
        <v>1852</v>
      </c>
      <c r="B1547" s="75" t="s">
        <v>1853</v>
      </c>
      <c r="C1547" s="88" t="s">
        <v>4559</v>
      </c>
      <c r="D1547" s="88" t="s">
        <v>4560</v>
      </c>
      <c r="E1547" s="88" t="s">
        <v>4561</v>
      </c>
      <c r="F1547" s="88" t="s">
        <v>4562</v>
      </c>
      <c r="G1547" s="95" t="s">
        <v>4563</v>
      </c>
      <c r="H1547" s="95" t="s">
        <v>4564</v>
      </c>
      <c r="I1547" s="88" t="s">
        <v>4557</v>
      </c>
      <c r="J1547" s="88" t="s">
        <v>4565</v>
      </c>
    </row>
    <row r="1548" spans="1:10" ht="15">
      <c r="A1548" s="101"/>
      <c r="B1548" s="75" t="s">
        <v>1854</v>
      </c>
      <c r="C1548" s="89"/>
      <c r="D1548" s="89"/>
      <c r="E1548" s="89"/>
      <c r="F1548" s="89"/>
      <c r="G1548" s="96"/>
      <c r="H1548" s="96"/>
      <c r="I1548" s="89"/>
      <c r="J1548" s="89"/>
    </row>
    <row r="1549" spans="1:10" ht="15">
      <c r="A1549" s="101"/>
      <c r="B1549" s="75" t="s">
        <v>1855</v>
      </c>
      <c r="C1549" s="89"/>
      <c r="D1549" s="89"/>
      <c r="E1549" s="89"/>
      <c r="F1549" s="89"/>
      <c r="G1549" s="96"/>
      <c r="H1549" s="96"/>
      <c r="I1549" s="89"/>
      <c r="J1549" s="89"/>
    </row>
    <row r="1550" spans="1:10" ht="15">
      <c r="A1550" s="101"/>
      <c r="B1550" s="45" t="s">
        <v>1856</v>
      </c>
      <c r="C1550" s="89"/>
      <c r="D1550" s="89"/>
      <c r="E1550" s="89"/>
      <c r="F1550" s="89"/>
      <c r="G1550" s="96"/>
      <c r="H1550" s="96"/>
      <c r="I1550" s="89"/>
      <c r="J1550" s="89"/>
    </row>
    <row r="1551" spans="1:10" ht="15">
      <c r="A1551" s="101"/>
      <c r="B1551" s="45" t="s">
        <v>1857</v>
      </c>
      <c r="C1551" s="89"/>
      <c r="D1551" s="89"/>
      <c r="E1551" s="89"/>
      <c r="F1551" s="89"/>
      <c r="G1551" s="96"/>
      <c r="H1551" s="96"/>
      <c r="I1551" s="89"/>
      <c r="J1551" s="89"/>
    </row>
    <row r="1552" spans="1:10" ht="15">
      <c r="A1552" s="102"/>
      <c r="B1552" s="45"/>
      <c r="C1552" s="90"/>
      <c r="D1552" s="90"/>
      <c r="E1552" s="90"/>
      <c r="F1552" s="90"/>
      <c r="G1552" s="97"/>
      <c r="H1552" s="97"/>
      <c r="I1552" s="90"/>
      <c r="J1552" s="90"/>
    </row>
    <row r="1553" spans="1:10" ht="15" customHeight="1">
      <c r="A1553" s="100" t="s">
        <v>1858</v>
      </c>
      <c r="B1553" s="75" t="s">
        <v>1859</v>
      </c>
      <c r="C1553" s="88" t="s">
        <v>4566</v>
      </c>
      <c r="D1553" s="88" t="s">
        <v>4567</v>
      </c>
      <c r="E1553" s="88" t="s">
        <v>4568</v>
      </c>
      <c r="F1553" s="88" t="s">
        <v>4569</v>
      </c>
      <c r="G1553" s="95" t="s">
        <v>4570</v>
      </c>
      <c r="H1553" s="95" t="s">
        <v>4571</v>
      </c>
      <c r="I1553" s="88" t="s">
        <v>4557</v>
      </c>
      <c r="J1553" s="88" t="s">
        <v>4572</v>
      </c>
    </row>
    <row r="1554" spans="1:10" ht="15">
      <c r="A1554" s="101"/>
      <c r="B1554" s="75" t="s">
        <v>1860</v>
      </c>
      <c r="C1554" s="89"/>
      <c r="D1554" s="89"/>
      <c r="E1554" s="89"/>
      <c r="F1554" s="89"/>
      <c r="G1554" s="96"/>
      <c r="H1554" s="96"/>
      <c r="I1554" s="89"/>
      <c r="J1554" s="89"/>
    </row>
    <row r="1555" spans="1:10" ht="15">
      <c r="A1555" s="101"/>
      <c r="B1555" s="75" t="s">
        <v>1861</v>
      </c>
      <c r="C1555" s="89"/>
      <c r="D1555" s="89"/>
      <c r="E1555" s="89"/>
      <c r="F1555" s="89"/>
      <c r="G1555" s="96"/>
      <c r="H1555" s="96"/>
      <c r="I1555" s="89"/>
      <c r="J1555" s="89"/>
    </row>
    <row r="1556" spans="1:10" ht="15">
      <c r="A1556" s="101"/>
      <c r="B1556" s="45" t="s">
        <v>1862</v>
      </c>
      <c r="C1556" s="89"/>
      <c r="D1556" s="89"/>
      <c r="E1556" s="89"/>
      <c r="F1556" s="89"/>
      <c r="G1556" s="96"/>
      <c r="H1556" s="96"/>
      <c r="I1556" s="89"/>
      <c r="J1556" s="89"/>
    </row>
    <row r="1557" spans="1:10" ht="15">
      <c r="A1557" s="101"/>
      <c r="B1557" s="45" t="s">
        <v>1863</v>
      </c>
      <c r="C1557" s="89"/>
      <c r="D1557" s="89"/>
      <c r="E1557" s="89"/>
      <c r="F1557" s="89"/>
      <c r="G1557" s="96"/>
      <c r="H1557" s="96"/>
      <c r="I1557" s="89"/>
      <c r="J1557" s="89"/>
    </row>
    <row r="1558" spans="1:10" ht="15">
      <c r="A1558" s="102"/>
      <c r="B1558" s="45"/>
      <c r="C1558" s="90"/>
      <c r="D1558" s="90"/>
      <c r="E1558" s="90"/>
      <c r="F1558" s="90"/>
      <c r="G1558" s="97"/>
      <c r="H1558" s="97"/>
      <c r="I1558" s="90"/>
      <c r="J1558" s="90"/>
    </row>
    <row r="1559" spans="1:10" ht="15" customHeight="1">
      <c r="A1559" s="100" t="s">
        <v>1864</v>
      </c>
      <c r="B1559" s="75" t="s">
        <v>1865</v>
      </c>
      <c r="C1559" s="88" t="s">
        <v>4573</v>
      </c>
      <c r="D1559" s="88" t="s">
        <v>4574</v>
      </c>
      <c r="E1559" s="88" t="s">
        <v>4575</v>
      </c>
      <c r="F1559" s="88" t="s">
        <v>4576</v>
      </c>
      <c r="G1559" s="95" t="s">
        <v>4577</v>
      </c>
      <c r="H1559" s="95" t="s">
        <v>4578</v>
      </c>
      <c r="I1559" s="88" t="s">
        <v>4579</v>
      </c>
      <c r="J1559" s="88" t="s">
        <v>4580</v>
      </c>
    </row>
    <row r="1560" spans="1:10" ht="15">
      <c r="A1560" s="101"/>
      <c r="B1560" s="75" t="s">
        <v>1866</v>
      </c>
      <c r="C1560" s="89"/>
      <c r="D1560" s="89"/>
      <c r="E1560" s="89"/>
      <c r="F1560" s="89"/>
      <c r="G1560" s="96"/>
      <c r="H1560" s="96"/>
      <c r="I1560" s="89"/>
      <c r="J1560" s="89"/>
    </row>
    <row r="1561" spans="1:10" ht="15">
      <c r="A1561" s="101"/>
      <c r="B1561" s="75" t="s">
        <v>1867</v>
      </c>
      <c r="C1561" s="89"/>
      <c r="D1561" s="89"/>
      <c r="E1561" s="89"/>
      <c r="F1561" s="89"/>
      <c r="G1561" s="96"/>
      <c r="H1561" s="96"/>
      <c r="I1561" s="89"/>
      <c r="J1561" s="89"/>
    </row>
    <row r="1562" spans="1:10" ht="15">
      <c r="A1562" s="101"/>
      <c r="B1562" s="75" t="s">
        <v>1868</v>
      </c>
      <c r="C1562" s="89"/>
      <c r="D1562" s="89"/>
      <c r="E1562" s="89"/>
      <c r="F1562" s="89"/>
      <c r="G1562" s="96"/>
      <c r="H1562" s="96"/>
      <c r="I1562" s="89"/>
      <c r="J1562" s="89"/>
    </row>
    <row r="1563" spans="1:10" ht="15">
      <c r="A1563" s="101"/>
      <c r="B1563" s="5" t="s">
        <v>1869</v>
      </c>
      <c r="C1563" s="89"/>
      <c r="D1563" s="89"/>
      <c r="E1563" s="89"/>
      <c r="F1563" s="89"/>
      <c r="G1563" s="96"/>
      <c r="H1563" s="96"/>
      <c r="I1563" s="89"/>
      <c r="J1563" s="89"/>
    </row>
    <row r="1564" spans="1:10" ht="15">
      <c r="A1564" s="102"/>
      <c r="B1564" s="45"/>
      <c r="C1564" s="90"/>
      <c r="D1564" s="90"/>
      <c r="E1564" s="90"/>
      <c r="F1564" s="90"/>
      <c r="G1564" s="97"/>
      <c r="H1564" s="97"/>
      <c r="I1564" s="90"/>
      <c r="J1564" s="90"/>
    </row>
    <row r="1565" spans="1:10" ht="15" customHeight="1">
      <c r="A1565" s="100" t="s">
        <v>1870</v>
      </c>
      <c r="B1565" s="75" t="s">
        <v>1871</v>
      </c>
      <c r="C1565" s="88" t="s">
        <v>4581</v>
      </c>
      <c r="D1565" s="88" t="s">
        <v>4582</v>
      </c>
      <c r="E1565" s="88" t="s">
        <v>9843</v>
      </c>
      <c r="F1565" s="88" t="s">
        <v>9844</v>
      </c>
      <c r="G1565" s="95" t="s">
        <v>4583</v>
      </c>
      <c r="H1565" s="95" t="s">
        <v>4584</v>
      </c>
      <c r="I1565" s="88" t="s">
        <v>4557</v>
      </c>
      <c r="J1565" s="88" t="s">
        <v>9845</v>
      </c>
    </row>
    <row r="1566" spans="1:10" ht="15">
      <c r="A1566" s="101"/>
      <c r="B1566" s="75" t="s">
        <v>1872</v>
      </c>
      <c r="C1566" s="89"/>
      <c r="D1566" s="89"/>
      <c r="E1566" s="89"/>
      <c r="F1566" s="89"/>
      <c r="G1566" s="96"/>
      <c r="H1566" s="96"/>
      <c r="I1566" s="89"/>
      <c r="J1566" s="89"/>
    </row>
    <row r="1567" spans="1:10" ht="15">
      <c r="A1567" s="101"/>
      <c r="B1567" s="75" t="s">
        <v>1873</v>
      </c>
      <c r="C1567" s="89"/>
      <c r="D1567" s="89"/>
      <c r="E1567" s="89"/>
      <c r="F1567" s="89"/>
      <c r="G1567" s="96"/>
      <c r="H1567" s="96"/>
      <c r="I1567" s="89"/>
      <c r="J1567" s="89"/>
    </row>
    <row r="1568" spans="1:10" ht="15">
      <c r="A1568" s="101"/>
      <c r="B1568" s="75" t="s">
        <v>1874</v>
      </c>
      <c r="C1568" s="89"/>
      <c r="D1568" s="89"/>
      <c r="E1568" s="89"/>
      <c r="F1568" s="89"/>
      <c r="G1568" s="96"/>
      <c r="H1568" s="96"/>
      <c r="I1568" s="89"/>
      <c r="J1568" s="89"/>
    </row>
    <row r="1569" spans="1:10" ht="15">
      <c r="A1569" s="101"/>
      <c r="B1569" s="5" t="s">
        <v>9794</v>
      </c>
      <c r="C1569" s="89"/>
      <c r="D1569" s="89"/>
      <c r="E1569" s="89"/>
      <c r="F1569" s="89"/>
      <c r="G1569" s="96"/>
      <c r="H1569" s="96"/>
      <c r="I1569" s="89"/>
      <c r="J1569" s="89"/>
    </row>
    <row r="1570" spans="1:10" ht="15">
      <c r="A1570" s="102"/>
      <c r="B1570" s="45"/>
      <c r="C1570" s="90"/>
      <c r="D1570" s="90"/>
      <c r="E1570" s="90"/>
      <c r="F1570" s="90"/>
      <c r="G1570" s="97"/>
      <c r="H1570" s="97"/>
      <c r="I1570" s="90"/>
      <c r="J1570" s="90"/>
    </row>
    <row r="1571" spans="1:10" ht="15" customHeight="1">
      <c r="A1571" s="100" t="s">
        <v>1875</v>
      </c>
      <c r="B1571" s="75" t="s">
        <v>1876</v>
      </c>
      <c r="C1571" s="88" t="s">
        <v>4585</v>
      </c>
      <c r="D1571" s="88" t="s">
        <v>4586</v>
      </c>
      <c r="E1571" s="88" t="s">
        <v>4587</v>
      </c>
      <c r="F1571" s="88" t="s">
        <v>4588</v>
      </c>
      <c r="G1571" s="95" t="s">
        <v>4589</v>
      </c>
      <c r="H1571" s="95" t="s">
        <v>4590</v>
      </c>
      <c r="I1571" s="88" t="s">
        <v>4557</v>
      </c>
      <c r="J1571" s="88" t="s">
        <v>4591</v>
      </c>
    </row>
    <row r="1572" spans="1:10" ht="15">
      <c r="A1572" s="101"/>
      <c r="B1572" s="75" t="s">
        <v>1877</v>
      </c>
      <c r="C1572" s="89"/>
      <c r="D1572" s="89"/>
      <c r="E1572" s="89"/>
      <c r="F1572" s="89"/>
      <c r="G1572" s="96"/>
      <c r="H1572" s="96"/>
      <c r="I1572" s="89"/>
      <c r="J1572" s="89"/>
    </row>
    <row r="1573" spans="1:10" ht="15">
      <c r="A1573" s="101"/>
      <c r="B1573" s="75" t="s">
        <v>1878</v>
      </c>
      <c r="C1573" s="89"/>
      <c r="D1573" s="89"/>
      <c r="E1573" s="89"/>
      <c r="F1573" s="89"/>
      <c r="G1573" s="96"/>
      <c r="H1573" s="96"/>
      <c r="I1573" s="89"/>
      <c r="J1573" s="89"/>
    </row>
    <row r="1574" spans="1:10" ht="15">
      <c r="A1574" s="101"/>
      <c r="B1574" s="75" t="s">
        <v>1879</v>
      </c>
      <c r="C1574" s="89"/>
      <c r="D1574" s="89"/>
      <c r="E1574" s="89"/>
      <c r="F1574" s="89"/>
      <c r="G1574" s="96"/>
      <c r="H1574" s="96"/>
      <c r="I1574" s="89"/>
      <c r="J1574" s="89"/>
    </row>
    <row r="1575" spans="1:10" ht="15">
      <c r="A1575" s="101"/>
      <c r="B1575" s="75" t="s">
        <v>1880</v>
      </c>
      <c r="C1575" s="89"/>
      <c r="D1575" s="89"/>
      <c r="E1575" s="89"/>
      <c r="F1575" s="89"/>
      <c r="G1575" s="96"/>
      <c r="H1575" s="96"/>
      <c r="I1575" s="89"/>
      <c r="J1575" s="89"/>
    </row>
    <row r="1576" spans="1:10" ht="15">
      <c r="A1576" s="102"/>
      <c r="B1576" s="45"/>
      <c r="C1576" s="90"/>
      <c r="D1576" s="90"/>
      <c r="E1576" s="90"/>
      <c r="F1576" s="90"/>
      <c r="G1576" s="97"/>
      <c r="H1576" s="97"/>
      <c r="I1576" s="90"/>
      <c r="J1576" s="90"/>
    </row>
    <row r="1577" spans="1:10" ht="15" customHeight="1">
      <c r="A1577" s="100" t="s">
        <v>1881</v>
      </c>
      <c r="B1577" s="45" t="s">
        <v>1882</v>
      </c>
      <c r="C1577" s="88" t="s">
        <v>4592</v>
      </c>
      <c r="D1577" s="88" t="s">
        <v>4593</v>
      </c>
      <c r="E1577" s="88" t="s">
        <v>4594</v>
      </c>
      <c r="F1577" s="88" t="s">
        <v>4595</v>
      </c>
      <c r="G1577" s="95" t="s">
        <v>4596</v>
      </c>
      <c r="H1577" s="95" t="s">
        <v>4597</v>
      </c>
      <c r="I1577" s="88" t="s">
        <v>4557</v>
      </c>
      <c r="J1577" s="88" t="s">
        <v>4598</v>
      </c>
    </row>
    <row r="1578" spans="1:10" ht="15">
      <c r="A1578" s="101"/>
      <c r="B1578" s="75" t="s">
        <v>1883</v>
      </c>
      <c r="C1578" s="89"/>
      <c r="D1578" s="89"/>
      <c r="E1578" s="89"/>
      <c r="F1578" s="89"/>
      <c r="G1578" s="96"/>
      <c r="H1578" s="96"/>
      <c r="I1578" s="89"/>
      <c r="J1578" s="89"/>
    </row>
    <row r="1579" spans="1:10" ht="15">
      <c r="A1579" s="101"/>
      <c r="B1579" s="45" t="s">
        <v>1884</v>
      </c>
      <c r="C1579" s="89"/>
      <c r="D1579" s="89"/>
      <c r="E1579" s="89"/>
      <c r="F1579" s="89"/>
      <c r="G1579" s="96"/>
      <c r="H1579" s="96"/>
      <c r="I1579" s="89"/>
      <c r="J1579" s="89"/>
    </row>
    <row r="1580" spans="1:10" ht="15">
      <c r="A1580" s="101"/>
      <c r="B1580" s="45" t="s">
        <v>1885</v>
      </c>
      <c r="C1580" s="89"/>
      <c r="D1580" s="89"/>
      <c r="E1580" s="89"/>
      <c r="F1580" s="89"/>
      <c r="G1580" s="96"/>
      <c r="H1580" s="96"/>
      <c r="I1580" s="89"/>
      <c r="J1580" s="89"/>
    </row>
    <row r="1581" spans="1:10" ht="15">
      <c r="A1581" s="101"/>
      <c r="B1581" s="45" t="s">
        <v>1886</v>
      </c>
      <c r="C1581" s="89"/>
      <c r="D1581" s="89"/>
      <c r="E1581" s="89"/>
      <c r="F1581" s="89"/>
      <c r="G1581" s="96"/>
      <c r="H1581" s="96"/>
      <c r="I1581" s="89"/>
      <c r="J1581" s="89"/>
    </row>
    <row r="1582" spans="1:10" ht="15">
      <c r="A1582" s="102"/>
      <c r="B1582" s="45"/>
      <c r="C1582" s="90"/>
      <c r="D1582" s="90"/>
      <c r="E1582" s="90"/>
      <c r="F1582" s="90"/>
      <c r="G1582" s="97"/>
      <c r="H1582" s="97"/>
      <c r="I1582" s="90"/>
      <c r="J1582" s="90"/>
    </row>
    <row r="1583" spans="1:10" ht="15" customHeight="1">
      <c r="A1583" s="100" t="s">
        <v>1887</v>
      </c>
      <c r="B1583" s="45" t="s">
        <v>1888</v>
      </c>
      <c r="C1583" s="88" t="s">
        <v>4599</v>
      </c>
      <c r="D1583" s="88" t="s">
        <v>4600</v>
      </c>
      <c r="E1583" s="88" t="s">
        <v>4601</v>
      </c>
      <c r="F1583" s="88" t="s">
        <v>4602</v>
      </c>
      <c r="G1583" s="95" t="s">
        <v>4603</v>
      </c>
      <c r="H1583" s="95" t="s">
        <v>4604</v>
      </c>
      <c r="I1583" s="88" t="s">
        <v>4557</v>
      </c>
      <c r="J1583" s="88" t="s">
        <v>4605</v>
      </c>
    </row>
    <row r="1584" spans="1:10" ht="15">
      <c r="A1584" s="101"/>
      <c r="B1584" s="75" t="s">
        <v>1889</v>
      </c>
      <c r="C1584" s="89"/>
      <c r="D1584" s="89"/>
      <c r="E1584" s="89"/>
      <c r="F1584" s="89"/>
      <c r="G1584" s="96"/>
      <c r="H1584" s="96"/>
      <c r="I1584" s="89"/>
      <c r="J1584" s="89"/>
    </row>
    <row r="1585" spans="1:10" ht="15">
      <c r="A1585" s="101"/>
      <c r="B1585" s="45" t="s">
        <v>1890</v>
      </c>
      <c r="C1585" s="89"/>
      <c r="D1585" s="89"/>
      <c r="E1585" s="89"/>
      <c r="F1585" s="89"/>
      <c r="G1585" s="96"/>
      <c r="H1585" s="96"/>
      <c r="I1585" s="89"/>
      <c r="J1585" s="89"/>
    </row>
    <row r="1586" spans="1:10" ht="15">
      <c r="A1586" s="101"/>
      <c r="B1586" s="45" t="s">
        <v>1891</v>
      </c>
      <c r="C1586" s="89"/>
      <c r="D1586" s="89"/>
      <c r="E1586" s="89"/>
      <c r="F1586" s="89"/>
      <c r="G1586" s="96"/>
      <c r="H1586" s="96"/>
      <c r="I1586" s="89"/>
      <c r="J1586" s="89"/>
    </row>
    <row r="1587" spans="1:10" ht="15">
      <c r="A1587" s="101"/>
      <c r="B1587" s="45" t="s">
        <v>1892</v>
      </c>
      <c r="C1587" s="89"/>
      <c r="D1587" s="89"/>
      <c r="E1587" s="89"/>
      <c r="F1587" s="89"/>
      <c r="G1587" s="96"/>
      <c r="H1587" s="96"/>
      <c r="I1587" s="89"/>
      <c r="J1587" s="89"/>
    </row>
    <row r="1588" spans="1:10" ht="15">
      <c r="A1588" s="102"/>
      <c r="B1588" s="45"/>
      <c r="C1588" s="90"/>
      <c r="D1588" s="90"/>
      <c r="E1588" s="90"/>
      <c r="F1588" s="90"/>
      <c r="G1588" s="97"/>
      <c r="H1588" s="97"/>
      <c r="I1588" s="90"/>
      <c r="J1588" s="90"/>
    </row>
    <row r="1589" spans="1:10" ht="15" customHeight="1">
      <c r="A1589" s="100" t="s">
        <v>1893</v>
      </c>
      <c r="B1589" s="75" t="s">
        <v>1894</v>
      </c>
      <c r="C1589" s="88" t="s">
        <v>4606</v>
      </c>
      <c r="D1589" s="88" t="s">
        <v>4607</v>
      </c>
      <c r="E1589" s="88" t="s">
        <v>4608</v>
      </c>
      <c r="F1589" s="88" t="s">
        <v>4609</v>
      </c>
      <c r="G1589" s="95" t="s">
        <v>4610</v>
      </c>
      <c r="H1589" s="95" t="s">
        <v>4611</v>
      </c>
      <c r="I1589" s="88" t="s">
        <v>4557</v>
      </c>
      <c r="J1589" s="88" t="s">
        <v>4612</v>
      </c>
    </row>
    <row r="1590" spans="1:10" ht="15">
      <c r="A1590" s="101"/>
      <c r="B1590" s="75" t="s">
        <v>1895</v>
      </c>
      <c r="C1590" s="89"/>
      <c r="D1590" s="89"/>
      <c r="E1590" s="89"/>
      <c r="F1590" s="89"/>
      <c r="G1590" s="96"/>
      <c r="H1590" s="96"/>
      <c r="I1590" s="89"/>
      <c r="J1590" s="89"/>
    </row>
    <row r="1591" spans="1:10" ht="15">
      <c r="A1591" s="101"/>
      <c r="B1591" s="75" t="s">
        <v>1896</v>
      </c>
      <c r="C1591" s="89"/>
      <c r="D1591" s="89"/>
      <c r="E1591" s="89"/>
      <c r="F1591" s="89"/>
      <c r="G1591" s="96"/>
      <c r="H1591" s="96"/>
      <c r="I1591" s="89"/>
      <c r="J1591" s="89"/>
    </row>
    <row r="1592" spans="1:10" ht="15">
      <c r="A1592" s="101"/>
      <c r="B1592" s="75" t="s">
        <v>1897</v>
      </c>
      <c r="C1592" s="89"/>
      <c r="D1592" s="89"/>
      <c r="E1592" s="89"/>
      <c r="F1592" s="89"/>
      <c r="G1592" s="96"/>
      <c r="H1592" s="96"/>
      <c r="I1592" s="89"/>
      <c r="J1592" s="89"/>
    </row>
    <row r="1593" spans="1:10" ht="15">
      <c r="A1593" s="101"/>
      <c r="B1593" s="75" t="s">
        <v>1898</v>
      </c>
      <c r="C1593" s="89"/>
      <c r="D1593" s="89"/>
      <c r="E1593" s="89"/>
      <c r="F1593" s="89"/>
      <c r="G1593" s="96"/>
      <c r="H1593" s="96"/>
      <c r="I1593" s="89"/>
      <c r="J1593" s="89"/>
    </row>
    <row r="1594" spans="1:10" ht="15">
      <c r="A1594" s="102"/>
      <c r="B1594" s="45"/>
      <c r="C1594" s="90"/>
      <c r="D1594" s="90"/>
      <c r="E1594" s="90"/>
      <c r="F1594" s="90"/>
      <c r="G1594" s="97"/>
      <c r="H1594" s="97"/>
      <c r="I1594" s="90"/>
      <c r="J1594" s="90"/>
    </row>
    <row r="1595" spans="1:10" ht="15" customHeight="1">
      <c r="A1595" s="100" t="s">
        <v>1899</v>
      </c>
      <c r="B1595" s="75" t="s">
        <v>1900</v>
      </c>
      <c r="C1595" s="88" t="s">
        <v>4613</v>
      </c>
      <c r="D1595" s="88" t="s">
        <v>4614</v>
      </c>
      <c r="E1595" s="88" t="s">
        <v>4615</v>
      </c>
      <c r="F1595" s="88" t="s">
        <v>4616</v>
      </c>
      <c r="G1595" s="95" t="s">
        <v>4617</v>
      </c>
      <c r="H1595" s="95" t="s">
        <v>1903</v>
      </c>
      <c r="I1595" s="88" t="s">
        <v>4557</v>
      </c>
      <c r="J1595" s="88" t="s">
        <v>4618</v>
      </c>
    </row>
    <row r="1596" spans="1:10" ht="15">
      <c r="A1596" s="101"/>
      <c r="B1596" s="75" t="s">
        <v>1901</v>
      </c>
      <c r="C1596" s="89"/>
      <c r="D1596" s="89"/>
      <c r="E1596" s="89"/>
      <c r="F1596" s="89"/>
      <c r="G1596" s="96"/>
      <c r="H1596" s="96"/>
      <c r="I1596" s="89"/>
      <c r="J1596" s="89"/>
    </row>
    <row r="1597" spans="1:10" ht="15">
      <c r="A1597" s="101"/>
      <c r="B1597" s="75" t="s">
        <v>1902</v>
      </c>
      <c r="C1597" s="89"/>
      <c r="D1597" s="89"/>
      <c r="E1597" s="89"/>
      <c r="F1597" s="89"/>
      <c r="G1597" s="96"/>
      <c r="H1597" s="96"/>
      <c r="I1597" s="89"/>
      <c r="J1597" s="89"/>
    </row>
    <row r="1598" spans="1:10" ht="15">
      <c r="A1598" s="101"/>
      <c r="B1598" s="75" t="s">
        <v>1903</v>
      </c>
      <c r="C1598" s="89"/>
      <c r="D1598" s="89"/>
      <c r="E1598" s="89"/>
      <c r="F1598" s="89"/>
      <c r="G1598" s="96"/>
      <c r="H1598" s="96"/>
      <c r="I1598" s="89"/>
      <c r="J1598" s="89"/>
    </row>
    <row r="1599" spans="1:10" ht="15">
      <c r="A1599" s="101"/>
      <c r="B1599" s="75" t="s">
        <v>1904</v>
      </c>
      <c r="C1599" s="89"/>
      <c r="D1599" s="89"/>
      <c r="E1599" s="89"/>
      <c r="F1599" s="89"/>
      <c r="G1599" s="96"/>
      <c r="H1599" s="96"/>
      <c r="I1599" s="89"/>
      <c r="J1599" s="89"/>
    </row>
    <row r="1600" spans="1:10" ht="15">
      <c r="A1600" s="102"/>
      <c r="B1600" s="45"/>
      <c r="C1600" s="90"/>
      <c r="D1600" s="90"/>
      <c r="E1600" s="90"/>
      <c r="F1600" s="90"/>
      <c r="G1600" s="97"/>
      <c r="H1600" s="97"/>
      <c r="I1600" s="90"/>
      <c r="J1600" s="90"/>
    </row>
    <row r="1601" spans="1:10" ht="15" customHeight="1">
      <c r="A1601" s="100" t="s">
        <v>1905</v>
      </c>
      <c r="B1601" s="75" t="s">
        <v>2868</v>
      </c>
      <c r="C1601" s="88" t="s">
        <v>4619</v>
      </c>
      <c r="D1601" s="88" t="s">
        <v>4620</v>
      </c>
      <c r="E1601" s="88" t="s">
        <v>4621</v>
      </c>
      <c r="F1601" s="88" t="s">
        <v>4622</v>
      </c>
      <c r="G1601" s="95" t="s">
        <v>4623</v>
      </c>
      <c r="H1601" s="95" t="s">
        <v>1906</v>
      </c>
      <c r="I1601" s="88" t="s">
        <v>4557</v>
      </c>
      <c r="J1601" s="88" t="s">
        <v>4624</v>
      </c>
    </row>
    <row r="1602" spans="1:10" ht="15">
      <c r="A1602" s="101"/>
      <c r="B1602" s="75" t="s">
        <v>2883</v>
      </c>
      <c r="C1602" s="89"/>
      <c r="D1602" s="89"/>
      <c r="E1602" s="89"/>
      <c r="F1602" s="89"/>
      <c r="G1602" s="96"/>
      <c r="H1602" s="96"/>
      <c r="I1602" s="89"/>
      <c r="J1602" s="89"/>
    </row>
    <row r="1603" spans="1:10" ht="15">
      <c r="A1603" s="101"/>
      <c r="B1603" s="75" t="s">
        <v>1906</v>
      </c>
      <c r="C1603" s="89"/>
      <c r="D1603" s="89"/>
      <c r="E1603" s="89"/>
      <c r="F1603" s="89"/>
      <c r="G1603" s="96"/>
      <c r="H1603" s="96"/>
      <c r="I1603" s="89"/>
      <c r="J1603" s="89"/>
    </row>
    <row r="1604" spans="1:10" ht="15">
      <c r="A1604" s="101"/>
      <c r="B1604" s="75" t="s">
        <v>1907</v>
      </c>
      <c r="C1604" s="89"/>
      <c r="D1604" s="89"/>
      <c r="E1604" s="89"/>
      <c r="F1604" s="89"/>
      <c r="G1604" s="96"/>
      <c r="H1604" s="96"/>
      <c r="I1604" s="89"/>
      <c r="J1604" s="89"/>
    </row>
    <row r="1605" spans="1:10" ht="15">
      <c r="A1605" s="101"/>
      <c r="B1605" s="75" t="s">
        <v>1908</v>
      </c>
      <c r="C1605" s="89"/>
      <c r="D1605" s="89"/>
      <c r="E1605" s="89"/>
      <c r="F1605" s="89"/>
      <c r="G1605" s="96"/>
      <c r="H1605" s="96"/>
      <c r="I1605" s="89"/>
      <c r="J1605" s="89"/>
    </row>
    <row r="1606" spans="1:10" ht="15">
      <c r="A1606" s="102"/>
      <c r="B1606" s="45"/>
      <c r="C1606" s="90"/>
      <c r="D1606" s="90"/>
      <c r="E1606" s="90"/>
      <c r="F1606" s="90"/>
      <c r="G1606" s="97"/>
      <c r="H1606" s="97"/>
      <c r="I1606" s="90"/>
      <c r="J1606" s="90"/>
    </row>
    <row r="1607" spans="1:10" customFormat="1" ht="15">
      <c r="A1607" s="100" t="s">
        <v>10401</v>
      </c>
      <c r="B1607" s="75" t="s">
        <v>10402</v>
      </c>
      <c r="C1607" s="88" t="s">
        <v>10403</v>
      </c>
      <c r="D1607" s="88" t="s">
        <v>10404</v>
      </c>
      <c r="E1607" s="88" t="s">
        <v>10405</v>
      </c>
      <c r="F1607" s="88" t="s">
        <v>10406</v>
      </c>
      <c r="G1607" s="95" t="s">
        <v>10407</v>
      </c>
      <c r="H1607" s="95" t="s">
        <v>10408</v>
      </c>
      <c r="I1607" s="88" t="s">
        <v>4557</v>
      </c>
      <c r="J1607" s="88" t="s">
        <v>10409</v>
      </c>
    </row>
    <row r="1608" spans="1:10" customFormat="1" ht="15">
      <c r="A1608" s="101"/>
      <c r="B1608" s="75" t="s">
        <v>10410</v>
      </c>
      <c r="C1608" s="89"/>
      <c r="D1608" s="89"/>
      <c r="E1608" s="89"/>
      <c r="F1608" s="89"/>
      <c r="G1608" s="96"/>
      <c r="H1608" s="96"/>
      <c r="I1608" s="89"/>
      <c r="J1608" s="89"/>
    </row>
    <row r="1609" spans="1:10" customFormat="1" ht="15">
      <c r="A1609" s="101"/>
      <c r="B1609" s="75" t="s">
        <v>10408</v>
      </c>
      <c r="C1609" s="89"/>
      <c r="D1609" s="89"/>
      <c r="E1609" s="89"/>
      <c r="F1609" s="89"/>
      <c r="G1609" s="96"/>
      <c r="H1609" s="96"/>
      <c r="I1609" s="89"/>
      <c r="J1609" s="89"/>
    </row>
    <row r="1610" spans="1:10" customFormat="1" ht="15">
      <c r="A1610" s="101"/>
      <c r="B1610" s="75" t="s">
        <v>10411</v>
      </c>
      <c r="C1610" s="89"/>
      <c r="D1610" s="89"/>
      <c r="E1610" s="89"/>
      <c r="F1610" s="89"/>
      <c r="G1610" s="96"/>
      <c r="H1610" s="96"/>
      <c r="I1610" s="89"/>
      <c r="J1610" s="89"/>
    </row>
    <row r="1611" spans="1:10" customFormat="1" ht="15">
      <c r="A1611" s="101"/>
      <c r="B1611" s="75" t="s">
        <v>10412</v>
      </c>
      <c r="C1611" s="89"/>
      <c r="D1611" s="89"/>
      <c r="E1611" s="89"/>
      <c r="F1611" s="89"/>
      <c r="G1611" s="96"/>
      <c r="H1611" s="96"/>
      <c r="I1611" s="89"/>
      <c r="J1611" s="89"/>
    </row>
    <row r="1612" spans="1:10" customFormat="1" ht="15">
      <c r="A1612" s="102"/>
      <c r="B1612" s="45"/>
      <c r="C1612" s="90"/>
      <c r="D1612" s="90"/>
      <c r="E1612" s="90"/>
      <c r="F1612" s="90"/>
      <c r="G1612" s="97"/>
      <c r="H1612" s="97"/>
      <c r="I1612" s="90"/>
      <c r="J1612" s="90"/>
    </row>
    <row r="1613" spans="1:10" ht="15" customHeight="1">
      <c r="A1613" s="100" t="s">
        <v>1909</v>
      </c>
      <c r="B1613" s="75" t="s">
        <v>1910</v>
      </c>
      <c r="C1613" s="88" t="s">
        <v>4625</v>
      </c>
      <c r="D1613" s="88" t="s">
        <v>4626</v>
      </c>
      <c r="E1613" s="88" t="s">
        <v>4627</v>
      </c>
      <c r="F1613" s="88" t="s">
        <v>4628</v>
      </c>
      <c r="G1613" s="95" t="s">
        <v>4629</v>
      </c>
      <c r="H1613" s="95" t="s">
        <v>4630</v>
      </c>
      <c r="I1613" s="88" t="s">
        <v>4557</v>
      </c>
      <c r="J1613" s="88" t="s">
        <v>4631</v>
      </c>
    </row>
    <row r="1614" spans="1:10" ht="15">
      <c r="A1614" s="101"/>
      <c r="B1614" s="75" t="s">
        <v>1911</v>
      </c>
      <c r="C1614" s="89"/>
      <c r="D1614" s="89"/>
      <c r="E1614" s="89"/>
      <c r="F1614" s="89"/>
      <c r="G1614" s="96"/>
      <c r="H1614" s="96"/>
      <c r="I1614" s="89"/>
      <c r="J1614" s="89"/>
    </row>
    <row r="1615" spans="1:10" ht="15">
      <c r="A1615" s="101"/>
      <c r="B1615" s="75" t="s">
        <v>1912</v>
      </c>
      <c r="C1615" s="89"/>
      <c r="D1615" s="89"/>
      <c r="E1615" s="89"/>
      <c r="F1615" s="89"/>
      <c r="G1615" s="96"/>
      <c r="H1615" s="96"/>
      <c r="I1615" s="89"/>
      <c r="J1615" s="89"/>
    </row>
    <row r="1616" spans="1:10" ht="15">
      <c r="A1616" s="101"/>
      <c r="B1616" s="75" t="s">
        <v>1913</v>
      </c>
      <c r="C1616" s="89"/>
      <c r="D1616" s="89"/>
      <c r="E1616" s="89"/>
      <c r="F1616" s="89"/>
      <c r="G1616" s="96"/>
      <c r="H1616" s="96"/>
      <c r="I1616" s="89"/>
      <c r="J1616" s="89"/>
    </row>
    <row r="1617" spans="1:10" ht="15">
      <c r="A1617" s="101"/>
      <c r="B1617" s="75" t="s">
        <v>1914</v>
      </c>
      <c r="C1617" s="89"/>
      <c r="D1617" s="89"/>
      <c r="E1617" s="89"/>
      <c r="F1617" s="89"/>
      <c r="G1617" s="96"/>
      <c r="H1617" s="96"/>
      <c r="I1617" s="89"/>
      <c r="J1617" s="89"/>
    </row>
    <row r="1618" spans="1:10" ht="15">
      <c r="A1618" s="102"/>
      <c r="B1618" s="45"/>
      <c r="C1618" s="90"/>
      <c r="D1618" s="90"/>
      <c r="E1618" s="90"/>
      <c r="F1618" s="90"/>
      <c r="G1618" s="97"/>
      <c r="H1618" s="97"/>
      <c r="I1618" s="90"/>
      <c r="J1618" s="90"/>
    </row>
    <row r="1619" spans="1:10" ht="15" customHeight="1">
      <c r="A1619" s="100" t="s">
        <v>1915</v>
      </c>
      <c r="B1619" s="75" t="s">
        <v>1916</v>
      </c>
      <c r="C1619" s="88" t="s">
        <v>4632</v>
      </c>
      <c r="D1619" s="88" t="s">
        <v>4633</v>
      </c>
      <c r="E1619" s="88" t="s">
        <v>4634</v>
      </c>
      <c r="F1619" s="88" t="s">
        <v>4635</v>
      </c>
      <c r="G1619" s="95" t="s">
        <v>4636</v>
      </c>
      <c r="H1619" s="95" t="s">
        <v>4637</v>
      </c>
      <c r="I1619" s="88" t="s">
        <v>4557</v>
      </c>
      <c r="J1619" s="88" t="s">
        <v>4638</v>
      </c>
    </row>
    <row r="1620" spans="1:10" ht="15">
      <c r="A1620" s="101"/>
      <c r="B1620" s="75" t="s">
        <v>1917</v>
      </c>
      <c r="C1620" s="89"/>
      <c r="D1620" s="89"/>
      <c r="E1620" s="89"/>
      <c r="F1620" s="89"/>
      <c r="G1620" s="96"/>
      <c r="H1620" s="96"/>
      <c r="I1620" s="89"/>
      <c r="J1620" s="89"/>
    </row>
    <row r="1621" spans="1:10" ht="15">
      <c r="A1621" s="101"/>
      <c r="B1621" s="75" t="s">
        <v>1918</v>
      </c>
      <c r="C1621" s="89"/>
      <c r="D1621" s="89"/>
      <c r="E1621" s="89"/>
      <c r="F1621" s="89"/>
      <c r="G1621" s="96"/>
      <c r="H1621" s="96"/>
      <c r="I1621" s="89"/>
      <c r="J1621" s="89"/>
    </row>
    <row r="1622" spans="1:10" ht="15">
      <c r="A1622" s="101"/>
      <c r="B1622" s="45" t="s">
        <v>1919</v>
      </c>
      <c r="C1622" s="89"/>
      <c r="D1622" s="89"/>
      <c r="E1622" s="89"/>
      <c r="F1622" s="89"/>
      <c r="G1622" s="96"/>
      <c r="H1622" s="96"/>
      <c r="I1622" s="89"/>
      <c r="J1622" s="89"/>
    </row>
    <row r="1623" spans="1:10" ht="15">
      <c r="A1623" s="101"/>
      <c r="B1623" s="45" t="s">
        <v>1920</v>
      </c>
      <c r="C1623" s="89"/>
      <c r="D1623" s="89"/>
      <c r="E1623" s="89"/>
      <c r="F1623" s="89"/>
      <c r="G1623" s="96"/>
      <c r="H1623" s="96"/>
      <c r="I1623" s="89"/>
      <c r="J1623" s="89"/>
    </row>
    <row r="1624" spans="1:10" ht="15">
      <c r="A1624" s="102"/>
      <c r="B1624" s="45"/>
      <c r="C1624" s="90"/>
      <c r="D1624" s="90"/>
      <c r="E1624" s="90"/>
      <c r="F1624" s="90"/>
      <c r="G1624" s="97"/>
      <c r="H1624" s="97"/>
      <c r="I1624" s="90"/>
      <c r="J1624" s="90"/>
    </row>
    <row r="1625" spans="1:10" ht="15" customHeight="1">
      <c r="A1625" s="100" t="s">
        <v>1921</v>
      </c>
      <c r="B1625" s="75" t="s">
        <v>1922</v>
      </c>
      <c r="C1625" s="88" t="s">
        <v>4639</v>
      </c>
      <c r="D1625" s="88" t="s">
        <v>4640</v>
      </c>
      <c r="E1625" s="88" t="s">
        <v>4641</v>
      </c>
      <c r="F1625" s="88" t="s">
        <v>4642</v>
      </c>
      <c r="G1625" s="95" t="s">
        <v>4643</v>
      </c>
      <c r="H1625" s="95" t="s">
        <v>4644</v>
      </c>
      <c r="I1625" s="88" t="s">
        <v>4557</v>
      </c>
      <c r="J1625" s="88" t="s">
        <v>4645</v>
      </c>
    </row>
    <row r="1626" spans="1:10" ht="15">
      <c r="A1626" s="101"/>
      <c r="B1626" s="75" t="s">
        <v>1923</v>
      </c>
      <c r="C1626" s="89"/>
      <c r="D1626" s="89"/>
      <c r="E1626" s="89"/>
      <c r="F1626" s="89"/>
      <c r="G1626" s="96"/>
      <c r="H1626" s="96"/>
      <c r="I1626" s="89"/>
      <c r="J1626" s="89"/>
    </row>
    <row r="1627" spans="1:10" ht="15">
      <c r="A1627" s="101"/>
      <c r="B1627" s="75" t="s">
        <v>1924</v>
      </c>
      <c r="C1627" s="89"/>
      <c r="D1627" s="89"/>
      <c r="E1627" s="89"/>
      <c r="F1627" s="89"/>
      <c r="G1627" s="96"/>
      <c r="H1627" s="96"/>
      <c r="I1627" s="89"/>
      <c r="J1627" s="89"/>
    </row>
    <row r="1628" spans="1:10" ht="15">
      <c r="A1628" s="101"/>
      <c r="B1628" s="45" t="s">
        <v>1925</v>
      </c>
      <c r="C1628" s="89"/>
      <c r="D1628" s="89"/>
      <c r="E1628" s="89"/>
      <c r="F1628" s="89"/>
      <c r="G1628" s="96"/>
      <c r="H1628" s="96"/>
      <c r="I1628" s="89"/>
      <c r="J1628" s="89"/>
    </row>
    <row r="1629" spans="1:10" ht="15">
      <c r="A1629" s="101"/>
      <c r="B1629" s="45" t="s">
        <v>1926</v>
      </c>
      <c r="C1629" s="89"/>
      <c r="D1629" s="89"/>
      <c r="E1629" s="89"/>
      <c r="F1629" s="89"/>
      <c r="G1629" s="96"/>
      <c r="H1629" s="96"/>
      <c r="I1629" s="89"/>
      <c r="J1629" s="89"/>
    </row>
    <row r="1630" spans="1:10" ht="15">
      <c r="A1630" s="102"/>
      <c r="B1630" s="45"/>
      <c r="C1630" s="90"/>
      <c r="D1630" s="90"/>
      <c r="E1630" s="90"/>
      <c r="F1630" s="90"/>
      <c r="G1630" s="97"/>
      <c r="H1630" s="97"/>
      <c r="I1630" s="90"/>
      <c r="J1630" s="90"/>
    </row>
    <row r="1631" spans="1:10" ht="15" customHeight="1">
      <c r="A1631" s="100" t="s">
        <v>1927</v>
      </c>
      <c r="B1631" s="75" t="s">
        <v>1928</v>
      </c>
      <c r="C1631" s="88" t="s">
        <v>4646</v>
      </c>
      <c r="D1631" s="88" t="s">
        <v>4647</v>
      </c>
      <c r="E1631" s="88" t="s">
        <v>4648</v>
      </c>
      <c r="F1631" s="88" t="s">
        <v>4649</v>
      </c>
      <c r="G1631" s="95" t="s">
        <v>4650</v>
      </c>
      <c r="H1631" s="95" t="s">
        <v>4651</v>
      </c>
      <c r="I1631" s="88" t="s">
        <v>4557</v>
      </c>
      <c r="J1631" s="88" t="s">
        <v>4652</v>
      </c>
    </row>
    <row r="1632" spans="1:10" ht="15">
      <c r="A1632" s="101"/>
      <c r="B1632" s="75" t="s">
        <v>1929</v>
      </c>
      <c r="C1632" s="89"/>
      <c r="D1632" s="89"/>
      <c r="E1632" s="89"/>
      <c r="F1632" s="89"/>
      <c r="G1632" s="96"/>
      <c r="H1632" s="96"/>
      <c r="I1632" s="89"/>
      <c r="J1632" s="89"/>
    </row>
    <row r="1633" spans="1:10" ht="15">
      <c r="A1633" s="101"/>
      <c r="B1633" s="75" t="s">
        <v>1930</v>
      </c>
      <c r="C1633" s="89"/>
      <c r="D1633" s="89"/>
      <c r="E1633" s="89"/>
      <c r="F1633" s="89"/>
      <c r="G1633" s="96"/>
      <c r="H1633" s="96"/>
      <c r="I1633" s="89"/>
      <c r="J1633" s="89"/>
    </row>
    <row r="1634" spans="1:10" ht="15">
      <c r="A1634" s="101"/>
      <c r="B1634" s="45" t="s">
        <v>1931</v>
      </c>
      <c r="C1634" s="89"/>
      <c r="D1634" s="89"/>
      <c r="E1634" s="89"/>
      <c r="F1634" s="89"/>
      <c r="G1634" s="96"/>
      <c r="H1634" s="96"/>
      <c r="I1634" s="89"/>
      <c r="J1634" s="89"/>
    </row>
    <row r="1635" spans="1:10" ht="15">
      <c r="A1635" s="101"/>
      <c r="B1635" s="45" t="s">
        <v>1932</v>
      </c>
      <c r="C1635" s="89"/>
      <c r="D1635" s="89"/>
      <c r="E1635" s="89"/>
      <c r="F1635" s="89"/>
      <c r="G1635" s="96"/>
      <c r="H1635" s="96"/>
      <c r="I1635" s="89"/>
      <c r="J1635" s="89"/>
    </row>
    <row r="1636" spans="1:10" ht="15">
      <c r="A1636" s="102"/>
      <c r="B1636" s="45"/>
      <c r="C1636" s="90"/>
      <c r="D1636" s="90"/>
      <c r="E1636" s="90"/>
      <c r="F1636" s="90"/>
      <c r="G1636" s="97"/>
      <c r="H1636" s="97"/>
      <c r="I1636" s="90"/>
      <c r="J1636" s="90"/>
    </row>
    <row r="1637" spans="1:10" ht="15" customHeight="1">
      <c r="A1637" s="100" t="s">
        <v>1933</v>
      </c>
      <c r="B1637" s="75" t="s">
        <v>1934</v>
      </c>
      <c r="C1637" s="88" t="s">
        <v>4653</v>
      </c>
      <c r="D1637" s="88" t="s">
        <v>4654</v>
      </c>
      <c r="E1637" s="88" t="s">
        <v>4655</v>
      </c>
      <c r="F1637" s="88" t="s">
        <v>4656</v>
      </c>
      <c r="G1637" s="95" t="s">
        <v>4657</v>
      </c>
      <c r="H1637" s="95" t="s">
        <v>4658</v>
      </c>
      <c r="I1637" s="88" t="s">
        <v>4557</v>
      </c>
      <c r="J1637" s="88" t="s">
        <v>4659</v>
      </c>
    </row>
    <row r="1638" spans="1:10" ht="15">
      <c r="A1638" s="101"/>
      <c r="B1638" s="75" t="s">
        <v>1935</v>
      </c>
      <c r="C1638" s="89"/>
      <c r="D1638" s="89"/>
      <c r="E1638" s="89"/>
      <c r="F1638" s="89"/>
      <c r="G1638" s="96"/>
      <c r="H1638" s="96"/>
      <c r="I1638" s="89"/>
      <c r="J1638" s="89"/>
    </row>
    <row r="1639" spans="1:10" ht="15">
      <c r="A1639" s="101"/>
      <c r="B1639" s="75" t="s">
        <v>1936</v>
      </c>
      <c r="C1639" s="89"/>
      <c r="D1639" s="89"/>
      <c r="E1639" s="89"/>
      <c r="F1639" s="89"/>
      <c r="G1639" s="96"/>
      <c r="H1639" s="96"/>
      <c r="I1639" s="89"/>
      <c r="J1639" s="89"/>
    </row>
    <row r="1640" spans="1:10" ht="15">
      <c r="A1640" s="101"/>
      <c r="B1640" s="45" t="s">
        <v>1937</v>
      </c>
      <c r="C1640" s="89"/>
      <c r="D1640" s="89"/>
      <c r="E1640" s="89"/>
      <c r="F1640" s="89"/>
      <c r="G1640" s="96"/>
      <c r="H1640" s="96"/>
      <c r="I1640" s="89"/>
      <c r="J1640" s="89"/>
    </row>
    <row r="1641" spans="1:10" ht="15">
      <c r="A1641" s="101"/>
      <c r="B1641" s="45" t="s">
        <v>1938</v>
      </c>
      <c r="C1641" s="89"/>
      <c r="D1641" s="89"/>
      <c r="E1641" s="89"/>
      <c r="F1641" s="89"/>
      <c r="G1641" s="96"/>
      <c r="H1641" s="96"/>
      <c r="I1641" s="89"/>
      <c r="J1641" s="89"/>
    </row>
    <row r="1642" spans="1:10" ht="15">
      <c r="A1642" s="102"/>
      <c r="B1642" s="45"/>
      <c r="C1642" s="90"/>
      <c r="D1642" s="90"/>
      <c r="E1642" s="90"/>
      <c r="F1642" s="90"/>
      <c r="G1642" s="97"/>
      <c r="H1642" s="97"/>
      <c r="I1642" s="90"/>
      <c r="J1642" s="90"/>
    </row>
    <row r="1643" spans="1:10" ht="15" customHeight="1">
      <c r="A1643" s="100" t="s">
        <v>1939</v>
      </c>
      <c r="B1643" s="77" t="s">
        <v>1940</v>
      </c>
      <c r="C1643" s="88" t="s">
        <v>4660</v>
      </c>
      <c r="D1643" s="88" t="s">
        <v>4661</v>
      </c>
      <c r="E1643" s="88" t="s">
        <v>4662</v>
      </c>
      <c r="F1643" s="88" t="s">
        <v>4663</v>
      </c>
      <c r="G1643" s="95" t="s">
        <v>4664</v>
      </c>
      <c r="H1643" s="95" t="s">
        <v>4665</v>
      </c>
      <c r="I1643" s="88" t="s">
        <v>4557</v>
      </c>
      <c r="J1643" s="88" t="s">
        <v>4666</v>
      </c>
    </row>
    <row r="1644" spans="1:10" ht="15">
      <c r="A1644" s="101"/>
      <c r="B1644" s="77" t="s">
        <v>1941</v>
      </c>
      <c r="C1644" s="89"/>
      <c r="D1644" s="89"/>
      <c r="E1644" s="89"/>
      <c r="F1644" s="89"/>
      <c r="G1644" s="96"/>
      <c r="H1644" s="96"/>
      <c r="I1644" s="89"/>
      <c r="J1644" s="89"/>
    </row>
    <row r="1645" spans="1:10" ht="15">
      <c r="A1645" s="101"/>
      <c r="B1645" s="77" t="s">
        <v>1942</v>
      </c>
      <c r="C1645" s="89"/>
      <c r="D1645" s="89"/>
      <c r="E1645" s="89"/>
      <c r="F1645" s="89"/>
      <c r="G1645" s="96"/>
      <c r="H1645" s="96"/>
      <c r="I1645" s="89"/>
      <c r="J1645" s="89"/>
    </row>
    <row r="1646" spans="1:10" ht="15">
      <c r="A1646" s="101"/>
      <c r="B1646" s="77" t="s">
        <v>1943</v>
      </c>
      <c r="C1646" s="89"/>
      <c r="D1646" s="89"/>
      <c r="E1646" s="89"/>
      <c r="F1646" s="89"/>
      <c r="G1646" s="96"/>
      <c r="H1646" s="96"/>
      <c r="I1646" s="89"/>
      <c r="J1646" s="89"/>
    </row>
    <row r="1647" spans="1:10" ht="15">
      <c r="A1647" s="101"/>
      <c r="B1647" s="77" t="s">
        <v>1944</v>
      </c>
      <c r="C1647" s="89"/>
      <c r="D1647" s="89"/>
      <c r="E1647" s="89"/>
      <c r="F1647" s="89"/>
      <c r="G1647" s="96"/>
      <c r="H1647" s="96"/>
      <c r="I1647" s="89"/>
      <c r="J1647" s="89"/>
    </row>
    <row r="1648" spans="1:10" ht="15">
      <c r="A1648" s="102"/>
      <c r="B1648" s="31"/>
      <c r="C1648" s="90"/>
      <c r="D1648" s="90"/>
      <c r="E1648" s="90"/>
      <c r="F1648" s="90"/>
      <c r="G1648" s="97"/>
      <c r="H1648" s="97"/>
      <c r="I1648" s="90"/>
      <c r="J1648" s="90"/>
    </row>
    <row r="1649" spans="1:10" ht="15" customHeight="1">
      <c r="A1649" s="100" t="s">
        <v>1945</v>
      </c>
      <c r="B1649" s="75" t="s">
        <v>1946</v>
      </c>
      <c r="C1649" s="88" t="s">
        <v>4667</v>
      </c>
      <c r="D1649" s="88" t="s">
        <v>4668</v>
      </c>
      <c r="E1649" s="88" t="s">
        <v>4669</v>
      </c>
      <c r="F1649" s="88" t="s">
        <v>4670</v>
      </c>
      <c r="G1649" s="95" t="s">
        <v>4671</v>
      </c>
      <c r="H1649" s="95" t="s">
        <v>4672</v>
      </c>
      <c r="I1649" s="88" t="s">
        <v>4557</v>
      </c>
      <c r="J1649" s="88" t="s">
        <v>4673</v>
      </c>
    </row>
    <row r="1650" spans="1:10" ht="15">
      <c r="A1650" s="101"/>
      <c r="B1650" s="75" t="s">
        <v>1947</v>
      </c>
      <c r="C1650" s="89"/>
      <c r="D1650" s="89"/>
      <c r="E1650" s="89"/>
      <c r="F1650" s="89"/>
      <c r="G1650" s="96"/>
      <c r="H1650" s="96"/>
      <c r="I1650" s="89"/>
      <c r="J1650" s="89"/>
    </row>
    <row r="1651" spans="1:10" ht="15">
      <c r="A1651" s="101"/>
      <c r="B1651" s="75" t="s">
        <v>1948</v>
      </c>
      <c r="C1651" s="89"/>
      <c r="D1651" s="89"/>
      <c r="E1651" s="89"/>
      <c r="F1651" s="89"/>
      <c r="G1651" s="96"/>
      <c r="H1651" s="96"/>
      <c r="I1651" s="89"/>
      <c r="J1651" s="89"/>
    </row>
    <row r="1652" spans="1:10" ht="15">
      <c r="A1652" s="101"/>
      <c r="B1652" s="75" t="s">
        <v>1949</v>
      </c>
      <c r="C1652" s="89"/>
      <c r="D1652" s="89"/>
      <c r="E1652" s="89"/>
      <c r="F1652" s="89"/>
      <c r="G1652" s="96"/>
      <c r="H1652" s="96"/>
      <c r="I1652" s="89"/>
      <c r="J1652" s="89"/>
    </row>
    <row r="1653" spans="1:10" ht="15">
      <c r="A1653" s="101"/>
      <c r="B1653" s="75" t="s">
        <v>1950</v>
      </c>
      <c r="C1653" s="89"/>
      <c r="D1653" s="89"/>
      <c r="E1653" s="89"/>
      <c r="F1653" s="89"/>
      <c r="G1653" s="96"/>
      <c r="H1653" s="96"/>
      <c r="I1653" s="89"/>
      <c r="J1653" s="89"/>
    </row>
    <row r="1654" spans="1:10" ht="15">
      <c r="A1654" s="102"/>
      <c r="B1654" s="45"/>
      <c r="C1654" s="90"/>
      <c r="D1654" s="90"/>
      <c r="E1654" s="90"/>
      <c r="F1654" s="90"/>
      <c r="G1654" s="97"/>
      <c r="H1654" s="97"/>
      <c r="I1654" s="90"/>
      <c r="J1654" s="90"/>
    </row>
    <row r="1655" spans="1:10" ht="15" customHeight="1">
      <c r="A1655" s="100" t="s">
        <v>1951</v>
      </c>
      <c r="B1655" s="75" t="s">
        <v>1952</v>
      </c>
      <c r="C1655" s="88" t="s">
        <v>4674</v>
      </c>
      <c r="D1655" s="88" t="s">
        <v>4675</v>
      </c>
      <c r="E1655" s="88" t="s">
        <v>4676</v>
      </c>
      <c r="F1655" s="88" t="s">
        <v>4677</v>
      </c>
      <c r="G1655" s="95" t="s">
        <v>4678</v>
      </c>
      <c r="H1655" s="95" t="s">
        <v>4679</v>
      </c>
      <c r="I1655" s="88" t="s">
        <v>4557</v>
      </c>
      <c r="J1655" s="88" t="s">
        <v>4680</v>
      </c>
    </row>
    <row r="1656" spans="1:10" ht="15">
      <c r="A1656" s="101"/>
      <c r="B1656" s="75" t="s">
        <v>1953</v>
      </c>
      <c r="C1656" s="89"/>
      <c r="D1656" s="89"/>
      <c r="E1656" s="89"/>
      <c r="F1656" s="89"/>
      <c r="G1656" s="96"/>
      <c r="H1656" s="96"/>
      <c r="I1656" s="89"/>
      <c r="J1656" s="89"/>
    </row>
    <row r="1657" spans="1:10" ht="15">
      <c r="A1657" s="101"/>
      <c r="B1657" s="75" t="s">
        <v>1954</v>
      </c>
      <c r="C1657" s="89"/>
      <c r="D1657" s="89"/>
      <c r="E1657" s="89"/>
      <c r="F1657" s="89"/>
      <c r="G1657" s="96"/>
      <c r="H1657" s="96"/>
      <c r="I1657" s="89"/>
      <c r="J1657" s="89"/>
    </row>
    <row r="1658" spans="1:10" ht="15">
      <c r="A1658" s="101"/>
      <c r="B1658" s="75" t="s">
        <v>1955</v>
      </c>
      <c r="C1658" s="89"/>
      <c r="D1658" s="89"/>
      <c r="E1658" s="89"/>
      <c r="F1658" s="89"/>
      <c r="G1658" s="96"/>
      <c r="H1658" s="96"/>
      <c r="I1658" s="89"/>
      <c r="J1658" s="89"/>
    </row>
    <row r="1659" spans="1:10" ht="15">
      <c r="A1659" s="101"/>
      <c r="B1659" s="75" t="s">
        <v>1956</v>
      </c>
      <c r="C1659" s="89"/>
      <c r="D1659" s="89"/>
      <c r="E1659" s="89"/>
      <c r="F1659" s="89"/>
      <c r="G1659" s="96"/>
      <c r="H1659" s="96"/>
      <c r="I1659" s="89"/>
      <c r="J1659" s="89"/>
    </row>
    <row r="1660" spans="1:10" ht="15">
      <c r="A1660" s="102"/>
      <c r="B1660" s="45"/>
      <c r="C1660" s="90"/>
      <c r="D1660" s="90"/>
      <c r="E1660" s="90"/>
      <c r="F1660" s="90"/>
      <c r="G1660" s="97"/>
      <c r="H1660" s="97"/>
      <c r="I1660" s="90"/>
      <c r="J1660" s="90"/>
    </row>
    <row r="1661" spans="1:10" ht="15" customHeight="1">
      <c r="A1661" s="100" t="s">
        <v>1957</v>
      </c>
      <c r="B1661" s="75" t="s">
        <v>1958</v>
      </c>
      <c r="C1661" s="88" t="s">
        <v>4681</v>
      </c>
      <c r="D1661" s="88" t="s">
        <v>4682</v>
      </c>
      <c r="E1661" s="88" t="s">
        <v>4683</v>
      </c>
      <c r="F1661" s="88" t="s">
        <v>4684</v>
      </c>
      <c r="G1661" s="95" t="s">
        <v>4685</v>
      </c>
      <c r="H1661" s="95" t="s">
        <v>4686</v>
      </c>
      <c r="I1661" s="88" t="s">
        <v>4557</v>
      </c>
      <c r="J1661" s="88" t="s">
        <v>4687</v>
      </c>
    </row>
    <row r="1662" spans="1:10" ht="15">
      <c r="A1662" s="101"/>
      <c r="B1662" s="75" t="s">
        <v>2912</v>
      </c>
      <c r="C1662" s="89"/>
      <c r="D1662" s="89"/>
      <c r="E1662" s="89"/>
      <c r="F1662" s="89"/>
      <c r="G1662" s="96"/>
      <c r="H1662" s="96"/>
      <c r="I1662" s="89"/>
      <c r="J1662" s="89"/>
    </row>
    <row r="1663" spans="1:10" ht="15">
      <c r="A1663" s="101"/>
      <c r="B1663" s="75" t="s">
        <v>1959</v>
      </c>
      <c r="C1663" s="89"/>
      <c r="D1663" s="89"/>
      <c r="E1663" s="89"/>
      <c r="F1663" s="89"/>
      <c r="G1663" s="96"/>
      <c r="H1663" s="96"/>
      <c r="I1663" s="89"/>
      <c r="J1663" s="89"/>
    </row>
    <row r="1664" spans="1:10" ht="15">
      <c r="A1664" s="101"/>
      <c r="B1664" s="75" t="s">
        <v>1960</v>
      </c>
      <c r="C1664" s="89"/>
      <c r="D1664" s="89"/>
      <c r="E1664" s="89"/>
      <c r="F1664" s="89"/>
      <c r="G1664" s="96"/>
      <c r="H1664" s="96"/>
      <c r="I1664" s="89"/>
      <c r="J1664" s="89"/>
    </row>
    <row r="1665" spans="1:10" ht="15">
      <c r="A1665" s="101"/>
      <c r="B1665" s="75" t="s">
        <v>1961</v>
      </c>
      <c r="C1665" s="89"/>
      <c r="D1665" s="89"/>
      <c r="E1665" s="89"/>
      <c r="F1665" s="89"/>
      <c r="G1665" s="96"/>
      <c r="H1665" s="96"/>
      <c r="I1665" s="89"/>
      <c r="J1665" s="89"/>
    </row>
    <row r="1666" spans="1:10" ht="15">
      <c r="A1666" s="102"/>
      <c r="B1666" s="45"/>
      <c r="C1666" s="90"/>
      <c r="D1666" s="90"/>
      <c r="E1666" s="90"/>
      <c r="F1666" s="90"/>
      <c r="G1666" s="97"/>
      <c r="H1666" s="97"/>
      <c r="I1666" s="90"/>
      <c r="J1666" s="90"/>
    </row>
    <row r="1667" spans="1:10" ht="15" customHeight="1">
      <c r="A1667" s="103" t="s">
        <v>1962</v>
      </c>
      <c r="B1667" s="75" t="s">
        <v>1963</v>
      </c>
      <c r="C1667" s="88" t="s">
        <v>4688</v>
      </c>
      <c r="D1667" s="88" t="s">
        <v>4689</v>
      </c>
      <c r="E1667" s="88" t="s">
        <v>4690</v>
      </c>
      <c r="F1667" s="88" t="s">
        <v>4691</v>
      </c>
      <c r="G1667" s="95" t="s">
        <v>4692</v>
      </c>
      <c r="H1667" s="95" t="s">
        <v>4693</v>
      </c>
      <c r="I1667" s="88" t="s">
        <v>4557</v>
      </c>
      <c r="J1667" s="88" t="s">
        <v>4694</v>
      </c>
    </row>
    <row r="1668" spans="1:10" ht="15">
      <c r="A1668" s="103"/>
      <c r="B1668" s="75" t="s">
        <v>1964</v>
      </c>
      <c r="C1668" s="89"/>
      <c r="D1668" s="89"/>
      <c r="E1668" s="89"/>
      <c r="F1668" s="89"/>
      <c r="G1668" s="96"/>
      <c r="H1668" s="96"/>
      <c r="I1668" s="89"/>
      <c r="J1668" s="89"/>
    </row>
    <row r="1669" spans="1:10" ht="15">
      <c r="A1669" s="103"/>
      <c r="B1669" s="75" t="s">
        <v>1965</v>
      </c>
      <c r="C1669" s="89"/>
      <c r="D1669" s="89"/>
      <c r="E1669" s="89"/>
      <c r="F1669" s="89"/>
      <c r="G1669" s="96"/>
      <c r="H1669" s="96"/>
      <c r="I1669" s="89"/>
      <c r="J1669" s="89"/>
    </row>
    <row r="1670" spans="1:10" ht="15">
      <c r="A1670" s="103"/>
      <c r="B1670" s="75" t="s">
        <v>1966</v>
      </c>
      <c r="C1670" s="89"/>
      <c r="D1670" s="89"/>
      <c r="E1670" s="89"/>
      <c r="F1670" s="89"/>
      <c r="G1670" s="96"/>
      <c r="H1670" s="96"/>
      <c r="I1670" s="89"/>
      <c r="J1670" s="89"/>
    </row>
    <row r="1671" spans="1:10" ht="15">
      <c r="A1671" s="103"/>
      <c r="B1671" s="49" t="s">
        <v>1967</v>
      </c>
      <c r="C1671" s="89"/>
      <c r="D1671" s="89"/>
      <c r="E1671" s="89"/>
      <c r="F1671" s="89"/>
      <c r="G1671" s="96"/>
      <c r="H1671" s="96"/>
      <c r="I1671" s="89"/>
      <c r="J1671" s="89"/>
    </row>
    <row r="1672" spans="1:10" ht="15">
      <c r="A1672" s="103"/>
      <c r="B1672" s="45"/>
      <c r="C1672" s="90"/>
      <c r="D1672" s="90"/>
      <c r="E1672" s="90"/>
      <c r="F1672" s="90"/>
      <c r="G1672" s="97"/>
      <c r="H1672" s="97"/>
      <c r="I1672" s="90"/>
      <c r="J1672" s="90"/>
    </row>
    <row r="1673" spans="1:10" ht="15" customHeight="1">
      <c r="A1673" s="103" t="s">
        <v>1968</v>
      </c>
      <c r="B1673" s="75" t="s">
        <v>1969</v>
      </c>
      <c r="C1673" s="88" t="s">
        <v>4695</v>
      </c>
      <c r="D1673" s="88" t="s">
        <v>4696</v>
      </c>
      <c r="E1673" s="88" t="s">
        <v>4697</v>
      </c>
      <c r="F1673" s="88" t="s">
        <v>4698</v>
      </c>
      <c r="G1673" s="95" t="s">
        <v>4699</v>
      </c>
      <c r="H1673" s="95" t="s">
        <v>4700</v>
      </c>
      <c r="I1673" s="88" t="s">
        <v>4557</v>
      </c>
      <c r="J1673" s="88" t="s">
        <v>4701</v>
      </c>
    </row>
    <row r="1674" spans="1:10" ht="15">
      <c r="A1674" s="103"/>
      <c r="B1674" s="75" t="s">
        <v>1970</v>
      </c>
      <c r="C1674" s="89"/>
      <c r="D1674" s="89"/>
      <c r="E1674" s="89"/>
      <c r="F1674" s="89"/>
      <c r="G1674" s="96"/>
      <c r="H1674" s="96"/>
      <c r="I1674" s="89"/>
      <c r="J1674" s="89"/>
    </row>
    <row r="1675" spans="1:10" ht="15">
      <c r="A1675" s="103"/>
      <c r="B1675" s="75" t="s">
        <v>1971</v>
      </c>
      <c r="C1675" s="89"/>
      <c r="D1675" s="89"/>
      <c r="E1675" s="89"/>
      <c r="F1675" s="89"/>
      <c r="G1675" s="96"/>
      <c r="H1675" s="96"/>
      <c r="I1675" s="89"/>
      <c r="J1675" s="89"/>
    </row>
    <row r="1676" spans="1:10" ht="15">
      <c r="A1676" s="103"/>
      <c r="B1676" s="75" t="s">
        <v>1972</v>
      </c>
      <c r="C1676" s="89"/>
      <c r="D1676" s="89"/>
      <c r="E1676" s="89"/>
      <c r="F1676" s="89"/>
      <c r="G1676" s="96"/>
      <c r="H1676" s="96"/>
      <c r="I1676" s="89"/>
      <c r="J1676" s="89"/>
    </row>
    <row r="1677" spans="1:10" ht="15">
      <c r="A1677" s="103"/>
      <c r="B1677" s="75" t="s">
        <v>1973</v>
      </c>
      <c r="C1677" s="89"/>
      <c r="D1677" s="89"/>
      <c r="E1677" s="89"/>
      <c r="F1677" s="89"/>
      <c r="G1677" s="96"/>
      <c r="H1677" s="96"/>
      <c r="I1677" s="89"/>
      <c r="J1677" s="89"/>
    </row>
    <row r="1678" spans="1:10" ht="15">
      <c r="A1678" s="103"/>
      <c r="B1678" s="45"/>
      <c r="C1678" s="90"/>
      <c r="D1678" s="90"/>
      <c r="E1678" s="90"/>
      <c r="F1678" s="90"/>
      <c r="G1678" s="97"/>
      <c r="H1678" s="97"/>
      <c r="I1678" s="90"/>
      <c r="J1678" s="90"/>
    </row>
    <row r="1679" spans="1:10" ht="15" customHeight="1">
      <c r="A1679" s="103" t="s">
        <v>1974</v>
      </c>
      <c r="B1679" s="45" t="s">
        <v>1975</v>
      </c>
      <c r="C1679" s="88" t="s">
        <v>4702</v>
      </c>
      <c r="D1679" s="88" t="s">
        <v>4703</v>
      </c>
      <c r="E1679" s="88" t="s">
        <v>4704</v>
      </c>
      <c r="F1679" s="88" t="s">
        <v>4705</v>
      </c>
      <c r="G1679" s="95" t="s">
        <v>4706</v>
      </c>
      <c r="H1679" s="95" t="s">
        <v>4707</v>
      </c>
      <c r="I1679" s="88" t="s">
        <v>4557</v>
      </c>
      <c r="J1679" s="88" t="s">
        <v>4708</v>
      </c>
    </row>
    <row r="1680" spans="1:10" ht="15">
      <c r="A1680" s="103"/>
      <c r="B1680" s="75" t="s">
        <v>1976</v>
      </c>
      <c r="C1680" s="89"/>
      <c r="D1680" s="89"/>
      <c r="E1680" s="89"/>
      <c r="F1680" s="89"/>
      <c r="G1680" s="96"/>
      <c r="H1680" s="96"/>
      <c r="I1680" s="89"/>
      <c r="J1680" s="89"/>
    </row>
    <row r="1681" spans="1:10" ht="15">
      <c r="A1681" s="103"/>
      <c r="B1681" s="45" t="s">
        <v>1977</v>
      </c>
      <c r="C1681" s="89"/>
      <c r="D1681" s="89"/>
      <c r="E1681" s="89"/>
      <c r="F1681" s="89"/>
      <c r="G1681" s="96"/>
      <c r="H1681" s="96"/>
      <c r="I1681" s="89"/>
      <c r="J1681" s="89"/>
    </row>
    <row r="1682" spans="1:10" ht="15">
      <c r="A1682" s="103"/>
      <c r="B1682" s="45" t="s">
        <v>1978</v>
      </c>
      <c r="C1682" s="89"/>
      <c r="D1682" s="89"/>
      <c r="E1682" s="89"/>
      <c r="F1682" s="89"/>
      <c r="G1682" s="96"/>
      <c r="H1682" s="96"/>
      <c r="I1682" s="89"/>
      <c r="J1682" s="89"/>
    </row>
    <row r="1683" spans="1:10" ht="15">
      <c r="A1683" s="103"/>
      <c r="B1683" s="45" t="s">
        <v>1979</v>
      </c>
      <c r="C1683" s="89"/>
      <c r="D1683" s="89"/>
      <c r="E1683" s="89"/>
      <c r="F1683" s="89"/>
      <c r="G1683" s="96"/>
      <c r="H1683" s="96"/>
      <c r="I1683" s="89"/>
      <c r="J1683" s="89"/>
    </row>
    <row r="1684" spans="1:10" ht="15">
      <c r="A1684" s="103"/>
      <c r="B1684" s="74"/>
      <c r="C1684" s="90"/>
      <c r="D1684" s="90"/>
      <c r="E1684" s="90"/>
      <c r="F1684" s="90"/>
      <c r="G1684" s="97"/>
      <c r="H1684" s="97"/>
      <c r="I1684" s="90"/>
      <c r="J1684" s="90"/>
    </row>
    <row r="1685" spans="1:10" ht="15" customHeight="1">
      <c r="A1685" s="103" t="s">
        <v>1980</v>
      </c>
      <c r="B1685" s="45" t="s">
        <v>1981</v>
      </c>
      <c r="C1685" s="88" t="s">
        <v>4709</v>
      </c>
      <c r="D1685" s="88" t="s">
        <v>4703</v>
      </c>
      <c r="E1685" s="88" t="s">
        <v>4710</v>
      </c>
      <c r="F1685" s="88" t="s">
        <v>4711</v>
      </c>
      <c r="G1685" s="95" t="s">
        <v>4712</v>
      </c>
      <c r="H1685" s="95" t="s">
        <v>4713</v>
      </c>
      <c r="I1685" s="88" t="s">
        <v>4557</v>
      </c>
      <c r="J1685" s="88" t="s">
        <v>4714</v>
      </c>
    </row>
    <row r="1686" spans="1:10" ht="15">
      <c r="A1686" s="103"/>
      <c r="B1686" s="75" t="s">
        <v>1982</v>
      </c>
      <c r="C1686" s="89"/>
      <c r="D1686" s="89"/>
      <c r="E1686" s="89"/>
      <c r="F1686" s="89"/>
      <c r="G1686" s="96"/>
      <c r="H1686" s="96"/>
      <c r="I1686" s="89"/>
      <c r="J1686" s="89"/>
    </row>
    <row r="1687" spans="1:10" ht="15">
      <c r="A1687" s="103"/>
      <c r="B1687" s="75" t="s">
        <v>1983</v>
      </c>
      <c r="C1687" s="89"/>
      <c r="D1687" s="89"/>
      <c r="E1687" s="89"/>
      <c r="F1687" s="89"/>
      <c r="G1687" s="96"/>
      <c r="H1687" s="96"/>
      <c r="I1687" s="89"/>
      <c r="J1687" s="89"/>
    </row>
    <row r="1688" spans="1:10" ht="15">
      <c r="A1688" s="103"/>
      <c r="B1688" s="75" t="s">
        <v>1984</v>
      </c>
      <c r="C1688" s="89"/>
      <c r="D1688" s="89"/>
      <c r="E1688" s="89"/>
      <c r="F1688" s="89"/>
      <c r="G1688" s="96"/>
      <c r="H1688" s="96"/>
      <c r="I1688" s="89"/>
      <c r="J1688" s="89"/>
    </row>
    <row r="1689" spans="1:10" ht="15">
      <c r="A1689" s="103"/>
      <c r="B1689" s="75" t="s">
        <v>1985</v>
      </c>
      <c r="C1689" s="89"/>
      <c r="D1689" s="89"/>
      <c r="E1689" s="89"/>
      <c r="F1689" s="89"/>
      <c r="G1689" s="96"/>
      <c r="H1689" s="96"/>
      <c r="I1689" s="89"/>
      <c r="J1689" s="89"/>
    </row>
    <row r="1690" spans="1:10" ht="12.75" customHeight="1">
      <c r="A1690" s="103"/>
      <c r="C1690" s="90"/>
      <c r="D1690" s="90"/>
      <c r="E1690" s="90"/>
      <c r="F1690" s="90"/>
      <c r="G1690" s="97"/>
      <c r="H1690" s="97"/>
      <c r="I1690" s="90"/>
      <c r="J1690" s="90"/>
    </row>
    <row r="1691" spans="1:10" ht="15" customHeight="1">
      <c r="A1691" s="103" t="s">
        <v>1986</v>
      </c>
      <c r="B1691" s="45" t="s">
        <v>1987</v>
      </c>
      <c r="C1691" s="88" t="s">
        <v>4715</v>
      </c>
      <c r="D1691" s="88" t="s">
        <v>4716</v>
      </c>
      <c r="E1691" s="88" t="s">
        <v>4717</v>
      </c>
      <c r="F1691" s="88" t="s">
        <v>4718</v>
      </c>
      <c r="G1691" s="95" t="s">
        <v>4719</v>
      </c>
      <c r="H1691" s="95" t="s">
        <v>4720</v>
      </c>
      <c r="I1691" s="88" t="s">
        <v>4557</v>
      </c>
      <c r="J1691" s="88" t="s">
        <v>4721</v>
      </c>
    </row>
    <row r="1692" spans="1:10" ht="15">
      <c r="A1692" s="103"/>
      <c r="B1692" s="45" t="s">
        <v>1988</v>
      </c>
      <c r="C1692" s="89"/>
      <c r="D1692" s="89"/>
      <c r="E1692" s="89"/>
      <c r="F1692" s="89"/>
      <c r="G1692" s="96"/>
      <c r="H1692" s="96"/>
      <c r="I1692" s="89"/>
      <c r="J1692" s="89"/>
    </row>
    <row r="1693" spans="1:10" ht="15">
      <c r="A1693" s="103"/>
      <c r="B1693" s="75" t="s">
        <v>1989</v>
      </c>
      <c r="C1693" s="89"/>
      <c r="D1693" s="89"/>
      <c r="E1693" s="89"/>
      <c r="F1693" s="89"/>
      <c r="G1693" s="96"/>
      <c r="H1693" s="96"/>
      <c r="I1693" s="89"/>
      <c r="J1693" s="89"/>
    </row>
    <row r="1694" spans="1:10" ht="15">
      <c r="A1694" s="103"/>
      <c r="B1694" s="75" t="s">
        <v>1990</v>
      </c>
      <c r="C1694" s="89"/>
      <c r="D1694" s="89"/>
      <c r="E1694" s="89"/>
      <c r="F1694" s="89"/>
      <c r="G1694" s="96"/>
      <c r="H1694" s="96"/>
      <c r="I1694" s="89"/>
      <c r="J1694" s="89"/>
    </row>
    <row r="1695" spans="1:10" ht="15">
      <c r="A1695" s="103"/>
      <c r="B1695" s="75" t="s">
        <v>1991</v>
      </c>
      <c r="C1695" s="89"/>
      <c r="D1695" s="89"/>
      <c r="E1695" s="89"/>
      <c r="F1695" s="89"/>
      <c r="G1695" s="96"/>
      <c r="H1695" s="96"/>
      <c r="I1695" s="89"/>
      <c r="J1695" s="89"/>
    </row>
    <row r="1696" spans="1:10" ht="12.75" customHeight="1">
      <c r="A1696" s="103"/>
      <c r="B1696" s="76"/>
      <c r="C1696" s="90"/>
      <c r="D1696" s="90"/>
      <c r="E1696" s="90"/>
      <c r="F1696" s="90"/>
      <c r="G1696" s="97"/>
      <c r="H1696" s="97"/>
      <c r="I1696" s="90"/>
      <c r="J1696" s="90"/>
    </row>
    <row r="1697" spans="1:10" ht="15" customHeight="1">
      <c r="A1697" s="103" t="s">
        <v>1992</v>
      </c>
      <c r="B1697" s="45" t="s">
        <v>1993</v>
      </c>
      <c r="C1697" s="88" t="s">
        <v>4722</v>
      </c>
      <c r="D1697" s="88" t="s">
        <v>4723</v>
      </c>
      <c r="E1697" s="88" t="s">
        <v>4724</v>
      </c>
      <c r="F1697" s="88" t="s">
        <v>4725</v>
      </c>
      <c r="G1697" s="95" t="s">
        <v>4726</v>
      </c>
      <c r="H1697" s="95" t="s">
        <v>4727</v>
      </c>
      <c r="I1697" s="88" t="s">
        <v>4557</v>
      </c>
      <c r="J1697" s="88" t="s">
        <v>4728</v>
      </c>
    </row>
    <row r="1698" spans="1:10" ht="15">
      <c r="A1698" s="103"/>
      <c r="B1698" s="45" t="s">
        <v>1994</v>
      </c>
      <c r="C1698" s="89"/>
      <c r="D1698" s="89"/>
      <c r="E1698" s="89"/>
      <c r="F1698" s="89"/>
      <c r="G1698" s="96"/>
      <c r="H1698" s="96"/>
      <c r="I1698" s="89"/>
      <c r="J1698" s="89"/>
    </row>
    <row r="1699" spans="1:10" ht="15">
      <c r="A1699" s="103"/>
      <c r="B1699" s="45" t="s">
        <v>1995</v>
      </c>
      <c r="C1699" s="89"/>
      <c r="D1699" s="89"/>
      <c r="E1699" s="89"/>
      <c r="F1699" s="89"/>
      <c r="G1699" s="96"/>
      <c r="H1699" s="96"/>
      <c r="I1699" s="89"/>
      <c r="J1699" s="89"/>
    </row>
    <row r="1700" spans="1:10" ht="15">
      <c r="A1700" s="103"/>
      <c r="B1700" s="75" t="s">
        <v>1996</v>
      </c>
      <c r="C1700" s="89"/>
      <c r="D1700" s="89"/>
      <c r="E1700" s="89"/>
      <c r="F1700" s="89"/>
      <c r="G1700" s="96"/>
      <c r="H1700" s="96"/>
      <c r="I1700" s="89"/>
      <c r="J1700" s="89"/>
    </row>
    <row r="1701" spans="1:10" ht="15">
      <c r="A1701" s="103"/>
      <c r="B1701" s="75" t="s">
        <v>1997</v>
      </c>
      <c r="C1701" s="89"/>
      <c r="D1701" s="89"/>
      <c r="E1701" s="89"/>
      <c r="F1701" s="89"/>
      <c r="G1701" s="96"/>
      <c r="H1701" s="96"/>
      <c r="I1701" s="89"/>
      <c r="J1701" s="89"/>
    </row>
    <row r="1702" spans="1:10" ht="12.75" customHeight="1">
      <c r="A1702" s="103"/>
      <c r="B1702" s="76"/>
      <c r="C1702" s="90"/>
      <c r="D1702" s="90"/>
      <c r="E1702" s="90"/>
      <c r="F1702" s="90"/>
      <c r="G1702" s="97"/>
      <c r="H1702" s="97"/>
      <c r="I1702" s="90"/>
      <c r="J1702" s="90"/>
    </row>
    <row r="1703" spans="1:10" ht="15" customHeight="1">
      <c r="A1703" s="103" t="s">
        <v>1998</v>
      </c>
      <c r="B1703" s="45" t="s">
        <v>1999</v>
      </c>
      <c r="C1703" s="88" t="s">
        <v>4729</v>
      </c>
      <c r="D1703" s="88" t="s">
        <v>4730</v>
      </c>
      <c r="E1703" s="88" t="s">
        <v>4731</v>
      </c>
      <c r="F1703" s="88" t="s">
        <v>4732</v>
      </c>
      <c r="G1703" s="95" t="s">
        <v>4733</v>
      </c>
      <c r="H1703" s="95" t="s">
        <v>4734</v>
      </c>
      <c r="I1703" s="88" t="s">
        <v>4557</v>
      </c>
      <c r="J1703" s="88" t="s">
        <v>4735</v>
      </c>
    </row>
    <row r="1704" spans="1:10" ht="15">
      <c r="A1704" s="103"/>
      <c r="B1704" s="45" t="s">
        <v>2000</v>
      </c>
      <c r="C1704" s="89"/>
      <c r="D1704" s="89"/>
      <c r="E1704" s="89"/>
      <c r="F1704" s="89"/>
      <c r="G1704" s="96"/>
      <c r="H1704" s="96"/>
      <c r="I1704" s="89"/>
      <c r="J1704" s="89"/>
    </row>
    <row r="1705" spans="1:10" ht="15">
      <c r="A1705" s="103"/>
      <c r="B1705" s="45" t="s">
        <v>2001</v>
      </c>
      <c r="C1705" s="89"/>
      <c r="D1705" s="89"/>
      <c r="E1705" s="89"/>
      <c r="F1705" s="89"/>
      <c r="G1705" s="96"/>
      <c r="H1705" s="96"/>
      <c r="I1705" s="89"/>
      <c r="J1705" s="89"/>
    </row>
    <row r="1706" spans="1:10" ht="15">
      <c r="A1706" s="103"/>
      <c r="B1706" s="45" t="s">
        <v>2002</v>
      </c>
      <c r="C1706" s="89"/>
      <c r="D1706" s="89"/>
      <c r="E1706" s="89"/>
      <c r="F1706" s="89"/>
      <c r="G1706" s="96"/>
      <c r="H1706" s="96"/>
      <c r="I1706" s="89"/>
      <c r="J1706" s="89"/>
    </row>
    <row r="1707" spans="1:10" ht="15">
      <c r="A1707" s="103"/>
      <c r="B1707" s="73" t="s">
        <v>2003</v>
      </c>
      <c r="C1707" s="89"/>
      <c r="D1707" s="89"/>
      <c r="E1707" s="89"/>
      <c r="F1707" s="89"/>
      <c r="G1707" s="96"/>
      <c r="H1707" s="96"/>
      <c r="I1707" s="89"/>
      <c r="J1707" s="89"/>
    </row>
    <row r="1708" spans="1:10" ht="12.75" customHeight="1">
      <c r="A1708" s="103"/>
      <c r="B1708" s="76"/>
      <c r="C1708" s="90"/>
      <c r="D1708" s="90"/>
      <c r="E1708" s="90"/>
      <c r="F1708" s="90"/>
      <c r="G1708" s="97"/>
      <c r="H1708" s="97"/>
      <c r="I1708" s="90"/>
      <c r="J1708" s="90"/>
    </row>
    <row r="1711" spans="1:10" ht="44.25" customHeight="1">
      <c r="A1711" s="57" t="s">
        <v>3</v>
      </c>
      <c r="B1711" s="36" t="s">
        <v>9</v>
      </c>
      <c r="C1711" s="33" t="s">
        <v>213</v>
      </c>
      <c r="D1711" s="35" t="s">
        <v>1</v>
      </c>
      <c r="E1711" s="35" t="s">
        <v>15</v>
      </c>
      <c r="F1711" s="35" t="s">
        <v>212</v>
      </c>
      <c r="G1711" s="35" t="s">
        <v>5</v>
      </c>
      <c r="H1711" s="35" t="s">
        <v>8</v>
      </c>
      <c r="I1711" s="35" t="s">
        <v>7</v>
      </c>
      <c r="J1711" s="36" t="s">
        <v>6</v>
      </c>
    </row>
    <row r="1712" spans="1:10" ht="15" customHeight="1">
      <c r="A1712" s="100" t="s">
        <v>2004</v>
      </c>
      <c r="B1712" s="45" t="s">
        <v>2005</v>
      </c>
      <c r="C1712" s="88" t="s">
        <v>4736</v>
      </c>
      <c r="D1712" s="88" t="s">
        <v>4737</v>
      </c>
      <c r="E1712" s="88" t="s">
        <v>4738</v>
      </c>
      <c r="F1712" s="88" t="s">
        <v>4739</v>
      </c>
      <c r="G1712" s="95" t="s">
        <v>4740</v>
      </c>
      <c r="H1712" s="95" t="s">
        <v>4741</v>
      </c>
      <c r="I1712" s="88" t="s">
        <v>4742</v>
      </c>
      <c r="J1712" s="88" t="s">
        <v>4743</v>
      </c>
    </row>
    <row r="1713" spans="1:10" ht="15">
      <c r="A1713" s="101"/>
      <c r="B1713" s="45" t="s">
        <v>2006</v>
      </c>
      <c r="C1713" s="89"/>
      <c r="D1713" s="89"/>
      <c r="E1713" s="89"/>
      <c r="F1713" s="89"/>
      <c r="G1713" s="96"/>
      <c r="H1713" s="96"/>
      <c r="I1713" s="89"/>
      <c r="J1713" s="89"/>
    </row>
    <row r="1714" spans="1:10" ht="15">
      <c r="A1714" s="101"/>
      <c r="B1714" s="45" t="s">
        <v>2007</v>
      </c>
      <c r="C1714" s="89"/>
      <c r="D1714" s="89"/>
      <c r="E1714" s="89"/>
      <c r="F1714" s="89"/>
      <c r="G1714" s="96"/>
      <c r="H1714" s="96"/>
      <c r="I1714" s="89"/>
      <c r="J1714" s="89"/>
    </row>
    <row r="1715" spans="1:10" ht="15">
      <c r="A1715" s="101"/>
      <c r="B1715" s="45" t="s">
        <v>2008</v>
      </c>
      <c r="C1715" s="89"/>
      <c r="D1715" s="89"/>
      <c r="E1715" s="89"/>
      <c r="F1715" s="89"/>
      <c r="G1715" s="96"/>
      <c r="H1715" s="96"/>
      <c r="I1715" s="89"/>
      <c r="J1715" s="89"/>
    </row>
    <row r="1716" spans="1:10" ht="15">
      <c r="A1716" s="101"/>
      <c r="B1716" s="45" t="s">
        <v>2009</v>
      </c>
      <c r="C1716" s="89"/>
      <c r="D1716" s="89"/>
      <c r="E1716" s="89"/>
      <c r="F1716" s="89"/>
      <c r="G1716" s="96"/>
      <c r="H1716" s="96"/>
      <c r="I1716" s="89"/>
      <c r="J1716" s="89"/>
    </row>
    <row r="1717" spans="1:10" ht="15">
      <c r="A1717" s="102"/>
      <c r="B1717" s="45"/>
      <c r="C1717" s="90"/>
      <c r="D1717" s="90"/>
      <c r="E1717" s="90"/>
      <c r="F1717" s="90"/>
      <c r="G1717" s="97"/>
      <c r="H1717" s="97"/>
      <c r="I1717" s="90"/>
      <c r="J1717" s="90"/>
    </row>
    <row r="1718" spans="1:10" ht="15" customHeight="1">
      <c r="A1718" s="100" t="s">
        <v>2010</v>
      </c>
      <c r="B1718" s="75" t="s">
        <v>2011</v>
      </c>
      <c r="C1718" s="88" t="s">
        <v>4744</v>
      </c>
      <c r="D1718" s="88" t="s">
        <v>4745</v>
      </c>
      <c r="E1718" s="88" t="s">
        <v>4746</v>
      </c>
      <c r="F1718" s="88" t="s">
        <v>4747</v>
      </c>
      <c r="G1718" s="95" t="s">
        <v>4748</v>
      </c>
      <c r="H1718" s="95" t="s">
        <v>4749</v>
      </c>
      <c r="I1718" s="88" t="s">
        <v>4742</v>
      </c>
      <c r="J1718" s="88" t="s">
        <v>4750</v>
      </c>
    </row>
    <row r="1719" spans="1:10" ht="15">
      <c r="A1719" s="101"/>
      <c r="B1719" s="75" t="s">
        <v>2012</v>
      </c>
      <c r="C1719" s="89"/>
      <c r="D1719" s="89"/>
      <c r="E1719" s="89"/>
      <c r="F1719" s="89"/>
      <c r="G1719" s="96"/>
      <c r="H1719" s="96"/>
      <c r="I1719" s="89"/>
      <c r="J1719" s="89"/>
    </row>
    <row r="1720" spans="1:10" ht="15">
      <c r="A1720" s="101"/>
      <c r="B1720" s="75" t="s">
        <v>2013</v>
      </c>
      <c r="C1720" s="89"/>
      <c r="D1720" s="89"/>
      <c r="E1720" s="89"/>
      <c r="F1720" s="89"/>
      <c r="G1720" s="96"/>
      <c r="H1720" s="96"/>
      <c r="I1720" s="89"/>
      <c r="J1720" s="89"/>
    </row>
    <row r="1721" spans="1:10" ht="15">
      <c r="A1721" s="101"/>
      <c r="B1721" s="45" t="s">
        <v>2014</v>
      </c>
      <c r="C1721" s="89"/>
      <c r="D1721" s="89"/>
      <c r="E1721" s="89"/>
      <c r="F1721" s="89"/>
      <c r="G1721" s="96"/>
      <c r="H1721" s="96"/>
      <c r="I1721" s="89"/>
      <c r="J1721" s="89"/>
    </row>
    <row r="1722" spans="1:10" ht="15">
      <c r="A1722" s="101"/>
      <c r="B1722" s="45" t="s">
        <v>2015</v>
      </c>
      <c r="C1722" s="89"/>
      <c r="D1722" s="89"/>
      <c r="E1722" s="89"/>
      <c r="F1722" s="89"/>
      <c r="G1722" s="96"/>
      <c r="H1722" s="96"/>
      <c r="I1722" s="89"/>
      <c r="J1722" s="89"/>
    </row>
    <row r="1723" spans="1:10" ht="15">
      <c r="A1723" s="102"/>
      <c r="B1723" s="45"/>
      <c r="C1723" s="90"/>
      <c r="D1723" s="90"/>
      <c r="E1723" s="90"/>
      <c r="F1723" s="90"/>
      <c r="G1723" s="97"/>
      <c r="H1723" s="97"/>
      <c r="I1723" s="90"/>
      <c r="J1723" s="90"/>
    </row>
    <row r="1724" spans="1:10" ht="15" customHeight="1">
      <c r="A1724" s="100" t="s">
        <v>2016</v>
      </c>
      <c r="B1724" s="75" t="s">
        <v>2017</v>
      </c>
      <c r="C1724" s="88" t="s">
        <v>4751</v>
      </c>
      <c r="D1724" s="88" t="s">
        <v>4752</v>
      </c>
      <c r="E1724" s="88" t="s">
        <v>4753</v>
      </c>
      <c r="F1724" s="88" t="s">
        <v>4754</v>
      </c>
      <c r="G1724" s="95" t="s">
        <v>4755</v>
      </c>
      <c r="H1724" s="95" t="s">
        <v>4756</v>
      </c>
      <c r="I1724" s="88" t="s">
        <v>4742</v>
      </c>
      <c r="J1724" s="88" t="s">
        <v>4757</v>
      </c>
    </row>
    <row r="1725" spans="1:10" ht="15">
      <c r="A1725" s="101"/>
      <c r="B1725" s="75" t="s">
        <v>2018</v>
      </c>
      <c r="C1725" s="89"/>
      <c r="D1725" s="89"/>
      <c r="E1725" s="89"/>
      <c r="F1725" s="89"/>
      <c r="G1725" s="96"/>
      <c r="H1725" s="96"/>
      <c r="I1725" s="89"/>
      <c r="J1725" s="89"/>
    </row>
    <row r="1726" spans="1:10" ht="15">
      <c r="A1726" s="101"/>
      <c r="B1726" s="75" t="s">
        <v>2019</v>
      </c>
      <c r="C1726" s="89"/>
      <c r="D1726" s="89"/>
      <c r="E1726" s="89"/>
      <c r="F1726" s="89"/>
      <c r="G1726" s="96"/>
      <c r="H1726" s="96"/>
      <c r="I1726" s="89"/>
      <c r="J1726" s="89"/>
    </row>
    <row r="1727" spans="1:10" ht="15">
      <c r="A1727" s="101"/>
      <c r="B1727" s="45" t="s">
        <v>2020</v>
      </c>
      <c r="C1727" s="89"/>
      <c r="D1727" s="89"/>
      <c r="E1727" s="89"/>
      <c r="F1727" s="89"/>
      <c r="G1727" s="96"/>
      <c r="H1727" s="96"/>
      <c r="I1727" s="89"/>
      <c r="J1727" s="89"/>
    </row>
    <row r="1728" spans="1:10" ht="15">
      <c r="A1728" s="101"/>
      <c r="B1728" s="45" t="s">
        <v>2021</v>
      </c>
      <c r="C1728" s="89"/>
      <c r="D1728" s="89"/>
      <c r="E1728" s="89"/>
      <c r="F1728" s="89"/>
      <c r="G1728" s="96"/>
      <c r="H1728" s="96"/>
      <c r="I1728" s="89"/>
      <c r="J1728" s="89"/>
    </row>
    <row r="1729" spans="1:10" ht="15">
      <c r="A1729" s="102"/>
      <c r="B1729" s="45"/>
      <c r="C1729" s="90"/>
      <c r="D1729" s="90"/>
      <c r="E1729" s="90"/>
      <c r="F1729" s="90"/>
      <c r="G1729" s="97"/>
      <c r="H1729" s="97"/>
      <c r="I1729" s="90"/>
      <c r="J1729" s="90"/>
    </row>
    <row r="1730" spans="1:10" ht="15" customHeight="1">
      <c r="A1730" s="100" t="s">
        <v>2022</v>
      </c>
      <c r="B1730" s="75" t="s">
        <v>2023</v>
      </c>
      <c r="C1730" s="88" t="s">
        <v>4758</v>
      </c>
      <c r="D1730" s="88" t="s">
        <v>4759</v>
      </c>
      <c r="E1730" s="88" t="s">
        <v>4760</v>
      </c>
      <c r="F1730" s="88" t="s">
        <v>4761</v>
      </c>
      <c r="G1730" s="95" t="s">
        <v>4762</v>
      </c>
      <c r="H1730" s="95" t="s">
        <v>4763</v>
      </c>
      <c r="I1730" s="88" t="s">
        <v>4764</v>
      </c>
      <c r="J1730" s="88" t="s">
        <v>4765</v>
      </c>
    </row>
    <row r="1731" spans="1:10" ht="15">
      <c r="A1731" s="101"/>
      <c r="B1731" s="75" t="s">
        <v>2024</v>
      </c>
      <c r="C1731" s="89"/>
      <c r="D1731" s="89"/>
      <c r="E1731" s="89"/>
      <c r="F1731" s="89"/>
      <c r="G1731" s="96"/>
      <c r="H1731" s="96"/>
      <c r="I1731" s="89"/>
      <c r="J1731" s="89"/>
    </row>
    <row r="1732" spans="1:10" ht="15">
      <c r="A1732" s="101"/>
      <c r="B1732" s="75" t="s">
        <v>2025</v>
      </c>
      <c r="C1732" s="89"/>
      <c r="D1732" s="89"/>
      <c r="E1732" s="89"/>
      <c r="F1732" s="89"/>
      <c r="G1732" s="96"/>
      <c r="H1732" s="96"/>
      <c r="I1732" s="89"/>
      <c r="J1732" s="89"/>
    </row>
    <row r="1733" spans="1:10" ht="15">
      <c r="A1733" s="101"/>
      <c r="B1733" s="75" t="s">
        <v>2026</v>
      </c>
      <c r="C1733" s="89"/>
      <c r="D1733" s="89"/>
      <c r="E1733" s="89"/>
      <c r="F1733" s="89"/>
      <c r="G1733" s="96"/>
      <c r="H1733" s="96"/>
      <c r="I1733" s="89"/>
      <c r="J1733" s="89"/>
    </row>
    <row r="1734" spans="1:10" ht="15">
      <c r="A1734" s="101"/>
      <c r="B1734" s="5" t="s">
        <v>2027</v>
      </c>
      <c r="C1734" s="89"/>
      <c r="D1734" s="89"/>
      <c r="E1734" s="89"/>
      <c r="F1734" s="89"/>
      <c r="G1734" s="96"/>
      <c r="H1734" s="96"/>
      <c r="I1734" s="89"/>
      <c r="J1734" s="89"/>
    </row>
    <row r="1735" spans="1:10" ht="15">
      <c r="A1735" s="102"/>
      <c r="B1735" s="45"/>
      <c r="C1735" s="90"/>
      <c r="D1735" s="90"/>
      <c r="E1735" s="90"/>
      <c r="F1735" s="90"/>
      <c r="G1735" s="97"/>
      <c r="H1735" s="97"/>
      <c r="I1735" s="90"/>
      <c r="J1735" s="90"/>
    </row>
    <row r="1736" spans="1:10" ht="15" customHeight="1">
      <c r="A1736" s="100" t="s">
        <v>2028</v>
      </c>
      <c r="B1736" s="75" t="s">
        <v>2029</v>
      </c>
      <c r="C1736" s="88" t="s">
        <v>4766</v>
      </c>
      <c r="D1736" s="88" t="s">
        <v>4767</v>
      </c>
      <c r="E1736" s="88" t="s">
        <v>9846</v>
      </c>
      <c r="F1736" s="88" t="s">
        <v>9847</v>
      </c>
      <c r="G1736" s="95" t="s">
        <v>4768</v>
      </c>
      <c r="H1736" s="95" t="s">
        <v>4769</v>
      </c>
      <c r="I1736" s="88" t="s">
        <v>4742</v>
      </c>
      <c r="J1736" s="88" t="s">
        <v>9848</v>
      </c>
    </row>
    <row r="1737" spans="1:10" ht="15">
      <c r="A1737" s="101"/>
      <c r="B1737" s="75" t="s">
        <v>2030</v>
      </c>
      <c r="C1737" s="89"/>
      <c r="D1737" s="89"/>
      <c r="E1737" s="89"/>
      <c r="F1737" s="89"/>
      <c r="G1737" s="96"/>
      <c r="H1737" s="96"/>
      <c r="I1737" s="89"/>
      <c r="J1737" s="89"/>
    </row>
    <row r="1738" spans="1:10" ht="15">
      <c r="A1738" s="101"/>
      <c r="B1738" s="75" t="s">
        <v>2031</v>
      </c>
      <c r="C1738" s="89"/>
      <c r="D1738" s="89"/>
      <c r="E1738" s="89"/>
      <c r="F1738" s="89"/>
      <c r="G1738" s="96"/>
      <c r="H1738" s="96"/>
      <c r="I1738" s="89"/>
      <c r="J1738" s="89"/>
    </row>
    <row r="1739" spans="1:10" ht="15">
      <c r="A1739" s="101"/>
      <c r="B1739" s="75" t="s">
        <v>2032</v>
      </c>
      <c r="C1739" s="89"/>
      <c r="D1739" s="89"/>
      <c r="E1739" s="89"/>
      <c r="F1739" s="89"/>
      <c r="G1739" s="96"/>
      <c r="H1739" s="96"/>
      <c r="I1739" s="89"/>
      <c r="J1739" s="89"/>
    </row>
    <row r="1740" spans="1:10" ht="15">
      <c r="A1740" s="101"/>
      <c r="B1740" s="5" t="s">
        <v>9798</v>
      </c>
      <c r="C1740" s="89"/>
      <c r="D1740" s="89"/>
      <c r="E1740" s="89"/>
      <c r="F1740" s="89"/>
      <c r="G1740" s="96"/>
      <c r="H1740" s="96"/>
      <c r="I1740" s="89"/>
      <c r="J1740" s="89"/>
    </row>
    <row r="1741" spans="1:10" ht="15">
      <c r="A1741" s="102"/>
      <c r="B1741" s="45"/>
      <c r="C1741" s="90"/>
      <c r="D1741" s="90"/>
      <c r="E1741" s="90"/>
      <c r="F1741" s="90"/>
      <c r="G1741" s="97"/>
      <c r="H1741" s="97"/>
      <c r="I1741" s="90"/>
      <c r="J1741" s="90"/>
    </row>
    <row r="1742" spans="1:10" ht="15" customHeight="1">
      <c r="A1742" s="100" t="s">
        <v>2033</v>
      </c>
      <c r="B1742" s="75" t="s">
        <v>2034</v>
      </c>
      <c r="C1742" s="88" t="s">
        <v>4770</v>
      </c>
      <c r="D1742" s="88" t="s">
        <v>4771</v>
      </c>
      <c r="E1742" s="88" t="s">
        <v>4772</v>
      </c>
      <c r="F1742" s="88" t="s">
        <v>4773</v>
      </c>
      <c r="G1742" s="95" t="s">
        <v>4774</v>
      </c>
      <c r="H1742" s="95" t="s">
        <v>4775</v>
      </c>
      <c r="I1742" s="88" t="s">
        <v>4742</v>
      </c>
      <c r="J1742" s="88" t="s">
        <v>4776</v>
      </c>
    </row>
    <row r="1743" spans="1:10" ht="15">
      <c r="A1743" s="101"/>
      <c r="B1743" s="75" t="s">
        <v>2035</v>
      </c>
      <c r="C1743" s="89"/>
      <c r="D1743" s="89"/>
      <c r="E1743" s="89"/>
      <c r="F1743" s="89"/>
      <c r="G1743" s="96"/>
      <c r="H1743" s="96"/>
      <c r="I1743" s="89"/>
      <c r="J1743" s="89"/>
    </row>
    <row r="1744" spans="1:10" ht="15">
      <c r="A1744" s="101"/>
      <c r="B1744" s="75" t="s">
        <v>2036</v>
      </c>
      <c r="C1744" s="89"/>
      <c r="D1744" s="89"/>
      <c r="E1744" s="89"/>
      <c r="F1744" s="89"/>
      <c r="G1744" s="96"/>
      <c r="H1744" s="96"/>
      <c r="I1744" s="89"/>
      <c r="J1744" s="89"/>
    </row>
    <row r="1745" spans="1:10" ht="15">
      <c r="A1745" s="101"/>
      <c r="B1745" s="75" t="s">
        <v>2037</v>
      </c>
      <c r="C1745" s="89"/>
      <c r="D1745" s="89"/>
      <c r="E1745" s="89"/>
      <c r="F1745" s="89"/>
      <c r="G1745" s="96"/>
      <c r="H1745" s="96"/>
      <c r="I1745" s="89"/>
      <c r="J1745" s="89"/>
    </row>
    <row r="1746" spans="1:10" ht="15">
      <c r="A1746" s="101"/>
      <c r="B1746" s="75" t="s">
        <v>2038</v>
      </c>
      <c r="C1746" s="89"/>
      <c r="D1746" s="89"/>
      <c r="E1746" s="89"/>
      <c r="F1746" s="89"/>
      <c r="G1746" s="96"/>
      <c r="H1746" s="96"/>
      <c r="I1746" s="89"/>
      <c r="J1746" s="89"/>
    </row>
    <row r="1747" spans="1:10" ht="15">
      <c r="A1747" s="102"/>
      <c r="B1747" s="45"/>
      <c r="C1747" s="90"/>
      <c r="D1747" s="90"/>
      <c r="E1747" s="90"/>
      <c r="F1747" s="90"/>
      <c r="G1747" s="97"/>
      <c r="H1747" s="97"/>
      <c r="I1747" s="90"/>
      <c r="J1747" s="90"/>
    </row>
    <row r="1748" spans="1:10" ht="15" customHeight="1">
      <c r="A1748" s="100" t="s">
        <v>2039</v>
      </c>
      <c r="B1748" s="45" t="s">
        <v>2040</v>
      </c>
      <c r="C1748" s="88" t="s">
        <v>4777</v>
      </c>
      <c r="D1748" s="88" t="s">
        <v>4778</v>
      </c>
      <c r="E1748" s="88" t="s">
        <v>4779</v>
      </c>
      <c r="F1748" s="88" t="s">
        <v>4780</v>
      </c>
      <c r="G1748" s="95" t="s">
        <v>4781</v>
      </c>
      <c r="H1748" s="95" t="s">
        <v>4782</v>
      </c>
      <c r="I1748" s="88" t="s">
        <v>4742</v>
      </c>
      <c r="J1748" s="88" t="s">
        <v>4783</v>
      </c>
    </row>
    <row r="1749" spans="1:10" ht="15">
      <c r="A1749" s="101"/>
      <c r="B1749" s="75" t="s">
        <v>2041</v>
      </c>
      <c r="C1749" s="89"/>
      <c r="D1749" s="89"/>
      <c r="E1749" s="89"/>
      <c r="F1749" s="89"/>
      <c r="G1749" s="96"/>
      <c r="H1749" s="96"/>
      <c r="I1749" s="89"/>
      <c r="J1749" s="89"/>
    </row>
    <row r="1750" spans="1:10" ht="15">
      <c r="A1750" s="101"/>
      <c r="B1750" s="45" t="s">
        <v>2042</v>
      </c>
      <c r="C1750" s="89"/>
      <c r="D1750" s="89"/>
      <c r="E1750" s="89"/>
      <c r="F1750" s="89"/>
      <c r="G1750" s="96"/>
      <c r="H1750" s="96"/>
      <c r="I1750" s="89"/>
      <c r="J1750" s="89"/>
    </row>
    <row r="1751" spans="1:10" ht="15">
      <c r="A1751" s="101"/>
      <c r="B1751" s="45" t="s">
        <v>2043</v>
      </c>
      <c r="C1751" s="89"/>
      <c r="D1751" s="89"/>
      <c r="E1751" s="89"/>
      <c r="F1751" s="89"/>
      <c r="G1751" s="96"/>
      <c r="H1751" s="96"/>
      <c r="I1751" s="89"/>
      <c r="J1751" s="89"/>
    </row>
    <row r="1752" spans="1:10" ht="15">
      <c r="A1752" s="101"/>
      <c r="B1752" s="45" t="s">
        <v>2044</v>
      </c>
      <c r="C1752" s="89"/>
      <c r="D1752" s="89"/>
      <c r="E1752" s="89"/>
      <c r="F1752" s="89"/>
      <c r="G1752" s="96"/>
      <c r="H1752" s="96"/>
      <c r="I1752" s="89"/>
      <c r="J1752" s="89"/>
    </row>
    <row r="1753" spans="1:10" ht="15">
      <c r="A1753" s="102"/>
      <c r="B1753" s="45"/>
      <c r="C1753" s="90"/>
      <c r="D1753" s="90"/>
      <c r="E1753" s="90"/>
      <c r="F1753" s="90"/>
      <c r="G1753" s="97"/>
      <c r="H1753" s="97"/>
      <c r="I1753" s="90"/>
      <c r="J1753" s="90"/>
    </row>
    <row r="1754" spans="1:10" ht="15" customHeight="1">
      <c r="A1754" s="100" t="s">
        <v>2045</v>
      </c>
      <c r="B1754" s="45" t="s">
        <v>2046</v>
      </c>
      <c r="C1754" s="88" t="s">
        <v>4784</v>
      </c>
      <c r="D1754" s="88" t="s">
        <v>4785</v>
      </c>
      <c r="E1754" s="88" t="s">
        <v>4786</v>
      </c>
      <c r="F1754" s="88" t="s">
        <v>4787</v>
      </c>
      <c r="G1754" s="95" t="s">
        <v>4788</v>
      </c>
      <c r="H1754" s="95" t="s">
        <v>4789</v>
      </c>
      <c r="I1754" s="88" t="s">
        <v>4742</v>
      </c>
      <c r="J1754" s="88" t="s">
        <v>4790</v>
      </c>
    </row>
    <row r="1755" spans="1:10" ht="15">
      <c r="A1755" s="101"/>
      <c r="B1755" s="75" t="s">
        <v>2047</v>
      </c>
      <c r="C1755" s="89"/>
      <c r="D1755" s="89"/>
      <c r="E1755" s="89"/>
      <c r="F1755" s="89"/>
      <c r="G1755" s="96"/>
      <c r="H1755" s="96"/>
      <c r="I1755" s="89"/>
      <c r="J1755" s="89"/>
    </row>
    <row r="1756" spans="1:10" ht="15">
      <c r="A1756" s="101"/>
      <c r="B1756" s="45" t="s">
        <v>2048</v>
      </c>
      <c r="C1756" s="89"/>
      <c r="D1756" s="89"/>
      <c r="E1756" s="89"/>
      <c r="F1756" s="89"/>
      <c r="G1756" s="96"/>
      <c r="H1756" s="96"/>
      <c r="I1756" s="89"/>
      <c r="J1756" s="89"/>
    </row>
    <row r="1757" spans="1:10" ht="15">
      <c r="A1757" s="101"/>
      <c r="B1757" s="45" t="s">
        <v>2049</v>
      </c>
      <c r="C1757" s="89"/>
      <c r="D1757" s="89"/>
      <c r="E1757" s="89"/>
      <c r="F1757" s="89"/>
      <c r="G1757" s="96"/>
      <c r="H1757" s="96"/>
      <c r="I1757" s="89"/>
      <c r="J1757" s="89"/>
    </row>
    <row r="1758" spans="1:10" ht="15">
      <c r="A1758" s="101"/>
      <c r="B1758" s="45" t="s">
        <v>2050</v>
      </c>
      <c r="C1758" s="89"/>
      <c r="D1758" s="89"/>
      <c r="E1758" s="89"/>
      <c r="F1758" s="89"/>
      <c r="G1758" s="96"/>
      <c r="H1758" s="96"/>
      <c r="I1758" s="89"/>
      <c r="J1758" s="89"/>
    </row>
    <row r="1759" spans="1:10" ht="15">
      <c r="A1759" s="102"/>
      <c r="B1759" s="45"/>
      <c r="C1759" s="90"/>
      <c r="D1759" s="90"/>
      <c r="E1759" s="90"/>
      <c r="F1759" s="90"/>
      <c r="G1759" s="97"/>
      <c r="H1759" s="97"/>
      <c r="I1759" s="90"/>
      <c r="J1759" s="90"/>
    </row>
    <row r="1760" spans="1:10" ht="15" customHeight="1">
      <c r="A1760" s="100" t="s">
        <v>2051</v>
      </c>
      <c r="B1760" s="75" t="s">
        <v>2052</v>
      </c>
      <c r="C1760" s="88" t="s">
        <v>4791</v>
      </c>
      <c r="D1760" s="88" t="s">
        <v>4792</v>
      </c>
      <c r="E1760" s="88" t="s">
        <v>4793</v>
      </c>
      <c r="F1760" s="88" t="s">
        <v>4794</v>
      </c>
      <c r="G1760" s="95" t="s">
        <v>4795</v>
      </c>
      <c r="H1760" s="95" t="s">
        <v>4796</v>
      </c>
      <c r="I1760" s="88" t="s">
        <v>4742</v>
      </c>
      <c r="J1760" s="88" t="s">
        <v>4797</v>
      </c>
    </row>
    <row r="1761" spans="1:10" ht="15">
      <c r="A1761" s="101"/>
      <c r="B1761" s="75" t="s">
        <v>2053</v>
      </c>
      <c r="C1761" s="89"/>
      <c r="D1761" s="89"/>
      <c r="E1761" s="89"/>
      <c r="F1761" s="89"/>
      <c r="G1761" s="96"/>
      <c r="H1761" s="96"/>
      <c r="I1761" s="89"/>
      <c r="J1761" s="89"/>
    </row>
    <row r="1762" spans="1:10" ht="15">
      <c r="A1762" s="101"/>
      <c r="B1762" s="75" t="s">
        <v>2054</v>
      </c>
      <c r="C1762" s="89"/>
      <c r="D1762" s="89"/>
      <c r="E1762" s="89"/>
      <c r="F1762" s="89"/>
      <c r="G1762" s="96"/>
      <c r="H1762" s="96"/>
      <c r="I1762" s="89"/>
      <c r="J1762" s="89"/>
    </row>
    <row r="1763" spans="1:10" ht="15">
      <c r="A1763" s="101"/>
      <c r="B1763" s="75" t="s">
        <v>2055</v>
      </c>
      <c r="C1763" s="89"/>
      <c r="D1763" s="89"/>
      <c r="E1763" s="89"/>
      <c r="F1763" s="89"/>
      <c r="G1763" s="96"/>
      <c r="H1763" s="96"/>
      <c r="I1763" s="89"/>
      <c r="J1763" s="89"/>
    </row>
    <row r="1764" spans="1:10" ht="15">
      <c r="A1764" s="101"/>
      <c r="B1764" s="75" t="s">
        <v>2056</v>
      </c>
      <c r="C1764" s="89"/>
      <c r="D1764" s="89"/>
      <c r="E1764" s="89"/>
      <c r="F1764" s="89"/>
      <c r="G1764" s="96"/>
      <c r="H1764" s="96"/>
      <c r="I1764" s="89"/>
      <c r="J1764" s="89"/>
    </row>
    <row r="1765" spans="1:10" ht="15">
      <c r="A1765" s="102"/>
      <c r="B1765" s="45"/>
      <c r="C1765" s="90"/>
      <c r="D1765" s="90"/>
      <c r="E1765" s="90"/>
      <c r="F1765" s="90"/>
      <c r="G1765" s="97"/>
      <c r="H1765" s="97"/>
      <c r="I1765" s="90"/>
      <c r="J1765" s="90"/>
    </row>
    <row r="1766" spans="1:10" ht="15" customHeight="1">
      <c r="A1766" s="100" t="s">
        <v>2057</v>
      </c>
      <c r="B1766" s="75" t="s">
        <v>2058</v>
      </c>
      <c r="C1766" s="88" t="s">
        <v>4798</v>
      </c>
      <c r="D1766" s="88" t="s">
        <v>4799</v>
      </c>
      <c r="E1766" s="88" t="s">
        <v>4800</v>
      </c>
      <c r="F1766" s="88" t="s">
        <v>4801</v>
      </c>
      <c r="G1766" s="95" t="s">
        <v>4802</v>
      </c>
      <c r="H1766" s="95" t="s">
        <v>2061</v>
      </c>
      <c r="I1766" s="88" t="s">
        <v>4742</v>
      </c>
      <c r="J1766" s="88" t="s">
        <v>4803</v>
      </c>
    </row>
    <row r="1767" spans="1:10" ht="15">
      <c r="A1767" s="101"/>
      <c r="B1767" s="75" t="s">
        <v>2059</v>
      </c>
      <c r="C1767" s="89"/>
      <c r="D1767" s="89"/>
      <c r="E1767" s="89"/>
      <c r="F1767" s="89"/>
      <c r="G1767" s="96"/>
      <c r="H1767" s="96"/>
      <c r="I1767" s="89"/>
      <c r="J1767" s="89"/>
    </row>
    <row r="1768" spans="1:10" ht="15">
      <c r="A1768" s="101"/>
      <c r="B1768" s="75" t="s">
        <v>2060</v>
      </c>
      <c r="C1768" s="89"/>
      <c r="D1768" s="89"/>
      <c r="E1768" s="89"/>
      <c r="F1768" s="89"/>
      <c r="G1768" s="96"/>
      <c r="H1768" s="96"/>
      <c r="I1768" s="89"/>
      <c r="J1768" s="89"/>
    </row>
    <row r="1769" spans="1:10" ht="15">
      <c r="A1769" s="101"/>
      <c r="B1769" s="75" t="s">
        <v>2061</v>
      </c>
      <c r="C1769" s="89"/>
      <c r="D1769" s="89"/>
      <c r="E1769" s="89"/>
      <c r="F1769" s="89"/>
      <c r="G1769" s="96"/>
      <c r="H1769" s="96"/>
      <c r="I1769" s="89"/>
      <c r="J1769" s="89"/>
    </row>
    <row r="1770" spans="1:10" ht="15">
      <c r="A1770" s="101"/>
      <c r="B1770" s="75" t="s">
        <v>2062</v>
      </c>
      <c r="C1770" s="89"/>
      <c r="D1770" s="89"/>
      <c r="E1770" s="89"/>
      <c r="F1770" s="89"/>
      <c r="G1770" s="96"/>
      <c r="H1770" s="96"/>
      <c r="I1770" s="89"/>
      <c r="J1770" s="89"/>
    </row>
    <row r="1771" spans="1:10" ht="15">
      <c r="A1771" s="102"/>
      <c r="B1771" s="45"/>
      <c r="C1771" s="90"/>
      <c r="D1771" s="90"/>
      <c r="E1771" s="90"/>
      <c r="F1771" s="90"/>
      <c r="G1771" s="97"/>
      <c r="H1771" s="97"/>
      <c r="I1771" s="90"/>
      <c r="J1771" s="90"/>
    </row>
    <row r="1772" spans="1:10" ht="30" customHeight="1">
      <c r="A1772" s="100" t="s">
        <v>2063</v>
      </c>
      <c r="B1772" s="75" t="s">
        <v>2869</v>
      </c>
      <c r="C1772" s="88" t="s">
        <v>4804</v>
      </c>
      <c r="D1772" s="88" t="s">
        <v>4805</v>
      </c>
      <c r="E1772" s="88" t="s">
        <v>4806</v>
      </c>
      <c r="F1772" s="88" t="s">
        <v>4807</v>
      </c>
      <c r="G1772" s="95" t="s">
        <v>4808</v>
      </c>
      <c r="H1772" s="95" t="s">
        <v>2064</v>
      </c>
      <c r="I1772" s="88" t="s">
        <v>4742</v>
      </c>
      <c r="J1772" s="88" t="s">
        <v>4809</v>
      </c>
    </row>
    <row r="1773" spans="1:10" ht="15">
      <c r="A1773" s="101"/>
      <c r="B1773" s="75" t="s">
        <v>2884</v>
      </c>
      <c r="C1773" s="89"/>
      <c r="D1773" s="89"/>
      <c r="E1773" s="89"/>
      <c r="F1773" s="89"/>
      <c r="G1773" s="96"/>
      <c r="H1773" s="96"/>
      <c r="I1773" s="89"/>
      <c r="J1773" s="89"/>
    </row>
    <row r="1774" spans="1:10" ht="15">
      <c r="A1774" s="101"/>
      <c r="B1774" s="75" t="s">
        <v>2064</v>
      </c>
      <c r="C1774" s="89"/>
      <c r="D1774" s="89"/>
      <c r="E1774" s="89"/>
      <c r="F1774" s="89"/>
      <c r="G1774" s="96"/>
      <c r="H1774" s="96"/>
      <c r="I1774" s="89"/>
      <c r="J1774" s="89"/>
    </row>
    <row r="1775" spans="1:10" ht="15">
      <c r="A1775" s="101"/>
      <c r="B1775" s="75" t="s">
        <v>2065</v>
      </c>
      <c r="C1775" s="89"/>
      <c r="D1775" s="89"/>
      <c r="E1775" s="89"/>
      <c r="F1775" s="89"/>
      <c r="G1775" s="96"/>
      <c r="H1775" s="96"/>
      <c r="I1775" s="89"/>
      <c r="J1775" s="89"/>
    </row>
    <row r="1776" spans="1:10" ht="15">
      <c r="A1776" s="101"/>
      <c r="B1776" s="75" t="s">
        <v>2066</v>
      </c>
      <c r="C1776" s="89"/>
      <c r="D1776" s="89"/>
      <c r="E1776" s="89"/>
      <c r="F1776" s="89"/>
      <c r="G1776" s="96"/>
      <c r="H1776" s="96"/>
      <c r="I1776" s="89"/>
      <c r="J1776" s="89"/>
    </row>
    <row r="1777" spans="1:10" ht="15">
      <c r="A1777" s="102"/>
      <c r="B1777" s="45"/>
      <c r="C1777" s="90"/>
      <c r="D1777" s="90"/>
      <c r="E1777" s="90"/>
      <c r="F1777" s="90"/>
      <c r="G1777" s="97"/>
      <c r="H1777" s="97"/>
      <c r="I1777" s="90"/>
      <c r="J1777" s="90"/>
    </row>
    <row r="1778" spans="1:10" customFormat="1" ht="15">
      <c r="A1778" s="100" t="s">
        <v>10413</v>
      </c>
      <c r="B1778" s="75" t="s">
        <v>10414</v>
      </c>
      <c r="C1778" s="88" t="s">
        <v>10415</v>
      </c>
      <c r="D1778" s="88" t="s">
        <v>10416</v>
      </c>
      <c r="E1778" s="88" t="s">
        <v>10417</v>
      </c>
      <c r="F1778" s="88" t="s">
        <v>10418</v>
      </c>
      <c r="G1778" s="95" t="s">
        <v>10419</v>
      </c>
      <c r="H1778" s="95" t="s">
        <v>10420</v>
      </c>
      <c r="I1778" s="88" t="s">
        <v>4742</v>
      </c>
      <c r="J1778" s="88" t="s">
        <v>10421</v>
      </c>
    </row>
    <row r="1779" spans="1:10" customFormat="1" ht="15">
      <c r="A1779" s="101"/>
      <c r="B1779" s="75" t="s">
        <v>10422</v>
      </c>
      <c r="C1779" s="89"/>
      <c r="D1779" s="89"/>
      <c r="E1779" s="89"/>
      <c r="F1779" s="89"/>
      <c r="G1779" s="96"/>
      <c r="H1779" s="96"/>
      <c r="I1779" s="89"/>
      <c r="J1779" s="89"/>
    </row>
    <row r="1780" spans="1:10" customFormat="1" ht="15">
      <c r="A1780" s="101"/>
      <c r="B1780" s="75" t="s">
        <v>10420</v>
      </c>
      <c r="C1780" s="89"/>
      <c r="D1780" s="89"/>
      <c r="E1780" s="89"/>
      <c r="F1780" s="89"/>
      <c r="G1780" s="96"/>
      <c r="H1780" s="96"/>
      <c r="I1780" s="89"/>
      <c r="J1780" s="89"/>
    </row>
    <row r="1781" spans="1:10" customFormat="1" ht="15">
      <c r="A1781" s="101"/>
      <c r="B1781" s="75" t="s">
        <v>10423</v>
      </c>
      <c r="C1781" s="89"/>
      <c r="D1781" s="89"/>
      <c r="E1781" s="89"/>
      <c r="F1781" s="89"/>
      <c r="G1781" s="96"/>
      <c r="H1781" s="96"/>
      <c r="I1781" s="89"/>
      <c r="J1781" s="89"/>
    </row>
    <row r="1782" spans="1:10" customFormat="1" ht="15">
      <c r="A1782" s="101"/>
      <c r="B1782" s="75" t="s">
        <v>10424</v>
      </c>
      <c r="C1782" s="89"/>
      <c r="D1782" s="89"/>
      <c r="E1782" s="89"/>
      <c r="F1782" s="89"/>
      <c r="G1782" s="96"/>
      <c r="H1782" s="96"/>
      <c r="I1782" s="89"/>
      <c r="J1782" s="89"/>
    </row>
    <row r="1783" spans="1:10" customFormat="1" ht="15">
      <c r="A1783" s="102"/>
      <c r="B1783" s="45"/>
      <c r="C1783" s="90"/>
      <c r="D1783" s="90"/>
      <c r="E1783" s="90"/>
      <c r="F1783" s="90"/>
      <c r="G1783" s="97"/>
      <c r="H1783" s="97"/>
      <c r="I1783" s="90"/>
      <c r="J1783" s="90"/>
    </row>
    <row r="1784" spans="1:10" ht="15" customHeight="1">
      <c r="A1784" s="100" t="s">
        <v>2067</v>
      </c>
      <c r="B1784" s="75" t="s">
        <v>2068</v>
      </c>
      <c r="C1784" s="88" t="s">
        <v>4810</v>
      </c>
      <c r="D1784" s="88" t="s">
        <v>4811</v>
      </c>
      <c r="E1784" s="88" t="s">
        <v>4812</v>
      </c>
      <c r="F1784" s="88" t="s">
        <v>4813</v>
      </c>
      <c r="G1784" s="95" t="s">
        <v>4814</v>
      </c>
      <c r="H1784" s="95" t="s">
        <v>4815</v>
      </c>
      <c r="I1784" s="88" t="s">
        <v>4742</v>
      </c>
      <c r="J1784" s="88" t="s">
        <v>4816</v>
      </c>
    </row>
    <row r="1785" spans="1:10" ht="15">
      <c r="A1785" s="101"/>
      <c r="B1785" s="75" t="s">
        <v>2069</v>
      </c>
      <c r="C1785" s="89"/>
      <c r="D1785" s="89"/>
      <c r="E1785" s="89"/>
      <c r="F1785" s="89"/>
      <c r="G1785" s="96"/>
      <c r="H1785" s="96"/>
      <c r="I1785" s="89"/>
      <c r="J1785" s="89"/>
    </row>
    <row r="1786" spans="1:10" ht="15">
      <c r="A1786" s="101"/>
      <c r="B1786" s="75" t="s">
        <v>2070</v>
      </c>
      <c r="C1786" s="89"/>
      <c r="D1786" s="89"/>
      <c r="E1786" s="89"/>
      <c r="F1786" s="89"/>
      <c r="G1786" s="96"/>
      <c r="H1786" s="96"/>
      <c r="I1786" s="89"/>
      <c r="J1786" s="89"/>
    </row>
    <row r="1787" spans="1:10" ht="15">
      <c r="A1787" s="101"/>
      <c r="B1787" s="75" t="s">
        <v>2071</v>
      </c>
      <c r="C1787" s="89"/>
      <c r="D1787" s="89"/>
      <c r="E1787" s="89"/>
      <c r="F1787" s="89"/>
      <c r="G1787" s="96"/>
      <c r="H1787" s="96"/>
      <c r="I1787" s="89"/>
      <c r="J1787" s="89"/>
    </row>
    <row r="1788" spans="1:10" ht="15">
      <c r="A1788" s="101"/>
      <c r="B1788" s="75" t="s">
        <v>2072</v>
      </c>
      <c r="C1788" s="89"/>
      <c r="D1788" s="89"/>
      <c r="E1788" s="89"/>
      <c r="F1788" s="89"/>
      <c r="G1788" s="96"/>
      <c r="H1788" s="96"/>
      <c r="I1788" s="89"/>
      <c r="J1788" s="89"/>
    </row>
    <row r="1789" spans="1:10" ht="15">
      <c r="A1789" s="102"/>
      <c r="B1789" s="45"/>
      <c r="C1789" s="90"/>
      <c r="D1789" s="90"/>
      <c r="E1789" s="90"/>
      <c r="F1789" s="90"/>
      <c r="G1789" s="97"/>
      <c r="H1789" s="97"/>
      <c r="I1789" s="90"/>
      <c r="J1789" s="90"/>
    </row>
    <row r="1790" spans="1:10" ht="15" customHeight="1">
      <c r="A1790" s="100" t="s">
        <v>2073</v>
      </c>
      <c r="B1790" s="75" t="s">
        <v>2074</v>
      </c>
      <c r="C1790" s="88" t="s">
        <v>4817</v>
      </c>
      <c r="D1790" s="88" t="s">
        <v>4818</v>
      </c>
      <c r="E1790" s="88" t="s">
        <v>4819</v>
      </c>
      <c r="F1790" s="88" t="s">
        <v>4820</v>
      </c>
      <c r="G1790" s="95" t="s">
        <v>4821</v>
      </c>
      <c r="H1790" s="95" t="s">
        <v>4822</v>
      </c>
      <c r="I1790" s="88" t="s">
        <v>4742</v>
      </c>
      <c r="J1790" s="88" t="s">
        <v>4823</v>
      </c>
    </row>
    <row r="1791" spans="1:10" ht="15">
      <c r="A1791" s="101"/>
      <c r="B1791" s="75" t="s">
        <v>2075</v>
      </c>
      <c r="C1791" s="89"/>
      <c r="D1791" s="89"/>
      <c r="E1791" s="89"/>
      <c r="F1791" s="89"/>
      <c r="G1791" s="96"/>
      <c r="H1791" s="96"/>
      <c r="I1791" s="89"/>
      <c r="J1791" s="89"/>
    </row>
    <row r="1792" spans="1:10" ht="15">
      <c r="A1792" s="101"/>
      <c r="B1792" s="75" t="s">
        <v>2076</v>
      </c>
      <c r="C1792" s="89"/>
      <c r="D1792" s="89"/>
      <c r="E1792" s="89"/>
      <c r="F1792" s="89"/>
      <c r="G1792" s="96"/>
      <c r="H1792" s="96"/>
      <c r="I1792" s="89"/>
      <c r="J1792" s="89"/>
    </row>
    <row r="1793" spans="1:10" ht="15">
      <c r="A1793" s="101"/>
      <c r="B1793" s="45" t="s">
        <v>2077</v>
      </c>
      <c r="C1793" s="89"/>
      <c r="D1793" s="89"/>
      <c r="E1793" s="89"/>
      <c r="F1793" s="89"/>
      <c r="G1793" s="96"/>
      <c r="H1793" s="96"/>
      <c r="I1793" s="89"/>
      <c r="J1793" s="89"/>
    </row>
    <row r="1794" spans="1:10" ht="15">
      <c r="A1794" s="101"/>
      <c r="B1794" s="45" t="s">
        <v>2078</v>
      </c>
      <c r="C1794" s="89"/>
      <c r="D1794" s="89"/>
      <c r="E1794" s="89"/>
      <c r="F1794" s="89"/>
      <c r="G1794" s="96"/>
      <c r="H1794" s="96"/>
      <c r="I1794" s="89"/>
      <c r="J1794" s="89"/>
    </row>
    <row r="1795" spans="1:10" ht="15">
      <c r="A1795" s="102"/>
      <c r="B1795" s="45"/>
      <c r="C1795" s="90"/>
      <c r="D1795" s="90"/>
      <c r="E1795" s="90"/>
      <c r="F1795" s="90"/>
      <c r="G1795" s="97"/>
      <c r="H1795" s="97"/>
      <c r="I1795" s="90"/>
      <c r="J1795" s="90"/>
    </row>
    <row r="1796" spans="1:10" ht="15" customHeight="1">
      <c r="A1796" s="100" t="s">
        <v>2079</v>
      </c>
      <c r="B1796" s="75" t="s">
        <v>2080</v>
      </c>
      <c r="C1796" s="88" t="s">
        <v>4824</v>
      </c>
      <c r="D1796" s="88" t="s">
        <v>4825</v>
      </c>
      <c r="E1796" s="88" t="s">
        <v>4826</v>
      </c>
      <c r="F1796" s="88" t="s">
        <v>4827</v>
      </c>
      <c r="G1796" s="95" t="s">
        <v>4828</v>
      </c>
      <c r="H1796" s="95" t="s">
        <v>4829</v>
      </c>
      <c r="I1796" s="88" t="s">
        <v>4742</v>
      </c>
      <c r="J1796" s="88" t="s">
        <v>4830</v>
      </c>
    </row>
    <row r="1797" spans="1:10" ht="15">
      <c r="A1797" s="101"/>
      <c r="B1797" s="75" t="s">
        <v>2081</v>
      </c>
      <c r="C1797" s="89"/>
      <c r="D1797" s="89"/>
      <c r="E1797" s="89"/>
      <c r="F1797" s="89"/>
      <c r="G1797" s="96"/>
      <c r="H1797" s="96"/>
      <c r="I1797" s="89"/>
      <c r="J1797" s="89"/>
    </row>
    <row r="1798" spans="1:10" ht="15">
      <c r="A1798" s="101"/>
      <c r="B1798" s="75" t="s">
        <v>2082</v>
      </c>
      <c r="C1798" s="89"/>
      <c r="D1798" s="89"/>
      <c r="E1798" s="89"/>
      <c r="F1798" s="89"/>
      <c r="G1798" s="96"/>
      <c r="H1798" s="96"/>
      <c r="I1798" s="89"/>
      <c r="J1798" s="89"/>
    </row>
    <row r="1799" spans="1:10" ht="15">
      <c r="A1799" s="101"/>
      <c r="B1799" s="45" t="s">
        <v>2083</v>
      </c>
      <c r="C1799" s="89"/>
      <c r="D1799" s="89"/>
      <c r="E1799" s="89"/>
      <c r="F1799" s="89"/>
      <c r="G1799" s="96"/>
      <c r="H1799" s="96"/>
      <c r="I1799" s="89"/>
      <c r="J1799" s="89"/>
    </row>
    <row r="1800" spans="1:10" ht="15">
      <c r="A1800" s="101"/>
      <c r="B1800" s="45" t="s">
        <v>2084</v>
      </c>
      <c r="C1800" s="89"/>
      <c r="D1800" s="89"/>
      <c r="E1800" s="89"/>
      <c r="F1800" s="89"/>
      <c r="G1800" s="96"/>
      <c r="H1800" s="96"/>
      <c r="I1800" s="89"/>
      <c r="J1800" s="89"/>
    </row>
    <row r="1801" spans="1:10" ht="15">
      <c r="A1801" s="102"/>
      <c r="B1801" s="45"/>
      <c r="C1801" s="90"/>
      <c r="D1801" s="90"/>
      <c r="E1801" s="90"/>
      <c r="F1801" s="90"/>
      <c r="G1801" s="97"/>
      <c r="H1801" s="97"/>
      <c r="I1801" s="90"/>
      <c r="J1801" s="90"/>
    </row>
    <row r="1802" spans="1:10" ht="15" customHeight="1">
      <c r="A1802" s="100" t="s">
        <v>2085</v>
      </c>
      <c r="B1802" s="75" t="s">
        <v>2086</v>
      </c>
      <c r="C1802" s="88" t="s">
        <v>4831</v>
      </c>
      <c r="D1802" s="88" t="s">
        <v>4832</v>
      </c>
      <c r="E1802" s="88" t="s">
        <v>4833</v>
      </c>
      <c r="F1802" s="88" t="s">
        <v>4834</v>
      </c>
      <c r="G1802" s="95" t="s">
        <v>4835</v>
      </c>
      <c r="H1802" s="95" t="s">
        <v>4836</v>
      </c>
      <c r="I1802" s="88" t="s">
        <v>4742</v>
      </c>
      <c r="J1802" s="88" t="s">
        <v>4837</v>
      </c>
    </row>
    <row r="1803" spans="1:10" ht="15">
      <c r="A1803" s="101"/>
      <c r="B1803" s="75" t="s">
        <v>2087</v>
      </c>
      <c r="C1803" s="89"/>
      <c r="D1803" s="89"/>
      <c r="E1803" s="89"/>
      <c r="F1803" s="89"/>
      <c r="G1803" s="96"/>
      <c r="H1803" s="96"/>
      <c r="I1803" s="89"/>
      <c r="J1803" s="89"/>
    </row>
    <row r="1804" spans="1:10" ht="15">
      <c r="A1804" s="101"/>
      <c r="B1804" s="75" t="s">
        <v>2088</v>
      </c>
      <c r="C1804" s="89"/>
      <c r="D1804" s="89"/>
      <c r="E1804" s="89"/>
      <c r="F1804" s="89"/>
      <c r="G1804" s="96"/>
      <c r="H1804" s="96"/>
      <c r="I1804" s="89"/>
      <c r="J1804" s="89"/>
    </row>
    <row r="1805" spans="1:10" ht="15">
      <c r="A1805" s="101"/>
      <c r="B1805" s="45" t="s">
        <v>2089</v>
      </c>
      <c r="C1805" s="89"/>
      <c r="D1805" s="89"/>
      <c r="E1805" s="89"/>
      <c r="F1805" s="89"/>
      <c r="G1805" s="96"/>
      <c r="H1805" s="96"/>
      <c r="I1805" s="89"/>
      <c r="J1805" s="89"/>
    </row>
    <row r="1806" spans="1:10" ht="15">
      <c r="A1806" s="101"/>
      <c r="B1806" s="45" t="s">
        <v>2090</v>
      </c>
      <c r="C1806" s="89"/>
      <c r="D1806" s="89"/>
      <c r="E1806" s="89"/>
      <c r="F1806" s="89"/>
      <c r="G1806" s="96"/>
      <c r="H1806" s="96"/>
      <c r="I1806" s="89"/>
      <c r="J1806" s="89"/>
    </row>
    <row r="1807" spans="1:10" ht="15">
      <c r="A1807" s="102"/>
      <c r="B1807" s="45"/>
      <c r="C1807" s="90"/>
      <c r="D1807" s="90"/>
      <c r="E1807" s="90"/>
      <c r="F1807" s="90"/>
      <c r="G1807" s="97"/>
      <c r="H1807" s="97"/>
      <c r="I1807" s="90"/>
      <c r="J1807" s="90"/>
    </row>
    <row r="1808" spans="1:10" ht="15" customHeight="1">
      <c r="A1808" s="100" t="s">
        <v>2091</v>
      </c>
      <c r="B1808" s="75" t="s">
        <v>2092</v>
      </c>
      <c r="C1808" s="88" t="s">
        <v>4838</v>
      </c>
      <c r="D1808" s="88" t="s">
        <v>4839</v>
      </c>
      <c r="E1808" s="88" t="s">
        <v>4840</v>
      </c>
      <c r="F1808" s="88" t="s">
        <v>4841</v>
      </c>
      <c r="G1808" s="95" t="s">
        <v>4842</v>
      </c>
      <c r="H1808" s="95" t="s">
        <v>4843</v>
      </c>
      <c r="I1808" s="88" t="s">
        <v>4742</v>
      </c>
      <c r="J1808" s="88" t="s">
        <v>4844</v>
      </c>
    </row>
    <row r="1809" spans="1:10" ht="15">
      <c r="A1809" s="101"/>
      <c r="B1809" s="75" t="s">
        <v>2093</v>
      </c>
      <c r="C1809" s="89"/>
      <c r="D1809" s="89"/>
      <c r="E1809" s="89"/>
      <c r="F1809" s="89"/>
      <c r="G1809" s="96"/>
      <c r="H1809" s="96"/>
      <c r="I1809" s="89"/>
      <c r="J1809" s="89"/>
    </row>
    <row r="1810" spans="1:10" ht="15">
      <c r="A1810" s="101"/>
      <c r="B1810" s="75" t="s">
        <v>2094</v>
      </c>
      <c r="C1810" s="89"/>
      <c r="D1810" s="89"/>
      <c r="E1810" s="89"/>
      <c r="F1810" s="89"/>
      <c r="G1810" s="96"/>
      <c r="H1810" s="96"/>
      <c r="I1810" s="89"/>
      <c r="J1810" s="89"/>
    </row>
    <row r="1811" spans="1:10" ht="15">
      <c r="A1811" s="101"/>
      <c r="B1811" s="45" t="s">
        <v>2095</v>
      </c>
      <c r="C1811" s="89"/>
      <c r="D1811" s="89"/>
      <c r="E1811" s="89"/>
      <c r="F1811" s="89"/>
      <c r="G1811" s="96"/>
      <c r="H1811" s="96"/>
      <c r="I1811" s="89"/>
      <c r="J1811" s="89"/>
    </row>
    <row r="1812" spans="1:10" ht="15">
      <c r="A1812" s="101"/>
      <c r="B1812" s="45" t="s">
        <v>2096</v>
      </c>
      <c r="C1812" s="89"/>
      <c r="D1812" s="89"/>
      <c r="E1812" s="89"/>
      <c r="F1812" s="89"/>
      <c r="G1812" s="96"/>
      <c r="H1812" s="96"/>
      <c r="I1812" s="89"/>
      <c r="J1812" s="89"/>
    </row>
    <row r="1813" spans="1:10" ht="15">
      <c r="A1813" s="102"/>
      <c r="B1813" s="45"/>
      <c r="C1813" s="90"/>
      <c r="D1813" s="90"/>
      <c r="E1813" s="90"/>
      <c r="F1813" s="90"/>
      <c r="G1813" s="97"/>
      <c r="H1813" s="97"/>
      <c r="I1813" s="90"/>
      <c r="J1813" s="90"/>
    </row>
    <row r="1814" spans="1:10" ht="15" customHeight="1">
      <c r="A1814" s="100" t="s">
        <v>2097</v>
      </c>
      <c r="B1814" s="77" t="s">
        <v>2098</v>
      </c>
      <c r="C1814" s="88" t="s">
        <v>4845</v>
      </c>
      <c r="D1814" s="88" t="s">
        <v>4846</v>
      </c>
      <c r="E1814" s="88" t="s">
        <v>4847</v>
      </c>
      <c r="F1814" s="88" t="s">
        <v>4848</v>
      </c>
      <c r="G1814" s="95" t="s">
        <v>4849</v>
      </c>
      <c r="H1814" s="95" t="s">
        <v>4850</v>
      </c>
      <c r="I1814" s="88" t="s">
        <v>4742</v>
      </c>
      <c r="J1814" s="88" t="s">
        <v>4851</v>
      </c>
    </row>
    <row r="1815" spans="1:10" ht="15">
      <c r="A1815" s="101"/>
      <c r="B1815" s="77" t="s">
        <v>2099</v>
      </c>
      <c r="C1815" s="89"/>
      <c r="D1815" s="89"/>
      <c r="E1815" s="89"/>
      <c r="F1815" s="89"/>
      <c r="G1815" s="96"/>
      <c r="H1815" s="96"/>
      <c r="I1815" s="89"/>
      <c r="J1815" s="89"/>
    </row>
    <row r="1816" spans="1:10" ht="15">
      <c r="A1816" s="101"/>
      <c r="B1816" s="77" t="s">
        <v>2100</v>
      </c>
      <c r="C1816" s="89"/>
      <c r="D1816" s="89"/>
      <c r="E1816" s="89"/>
      <c r="F1816" s="89"/>
      <c r="G1816" s="96"/>
      <c r="H1816" s="96"/>
      <c r="I1816" s="89"/>
      <c r="J1816" s="89"/>
    </row>
    <row r="1817" spans="1:10" ht="15">
      <c r="A1817" s="101"/>
      <c r="B1817" s="77" t="s">
        <v>2101</v>
      </c>
      <c r="C1817" s="89"/>
      <c r="D1817" s="89"/>
      <c r="E1817" s="89"/>
      <c r="F1817" s="89"/>
      <c r="G1817" s="96"/>
      <c r="H1817" s="96"/>
      <c r="I1817" s="89"/>
      <c r="J1817" s="89"/>
    </row>
    <row r="1818" spans="1:10" ht="15">
      <c r="A1818" s="101"/>
      <c r="B1818" s="77" t="s">
        <v>2102</v>
      </c>
      <c r="C1818" s="89"/>
      <c r="D1818" s="89"/>
      <c r="E1818" s="89"/>
      <c r="F1818" s="89"/>
      <c r="G1818" s="96"/>
      <c r="H1818" s="96"/>
      <c r="I1818" s="89"/>
      <c r="J1818" s="89"/>
    </row>
    <row r="1819" spans="1:10" ht="15">
      <c r="A1819" s="102"/>
      <c r="B1819" s="31"/>
      <c r="C1819" s="90"/>
      <c r="D1819" s="90"/>
      <c r="E1819" s="90"/>
      <c r="F1819" s="90"/>
      <c r="G1819" s="97"/>
      <c r="H1819" s="97"/>
      <c r="I1819" s="90"/>
      <c r="J1819" s="90"/>
    </row>
    <row r="1820" spans="1:10" ht="15" customHeight="1">
      <c r="A1820" s="100" t="s">
        <v>2103</v>
      </c>
      <c r="B1820" s="75" t="s">
        <v>2104</v>
      </c>
      <c r="C1820" s="88" t="s">
        <v>4852</v>
      </c>
      <c r="D1820" s="88" t="s">
        <v>4853</v>
      </c>
      <c r="E1820" s="88" t="s">
        <v>4854</v>
      </c>
      <c r="F1820" s="88" t="s">
        <v>4855</v>
      </c>
      <c r="G1820" s="95" t="s">
        <v>4856</v>
      </c>
      <c r="H1820" s="95" t="s">
        <v>4857</v>
      </c>
      <c r="I1820" s="88" t="s">
        <v>4742</v>
      </c>
      <c r="J1820" s="88" t="s">
        <v>4858</v>
      </c>
    </row>
    <row r="1821" spans="1:10" ht="15">
      <c r="A1821" s="101"/>
      <c r="B1821" s="75" t="s">
        <v>2105</v>
      </c>
      <c r="C1821" s="89"/>
      <c r="D1821" s="89"/>
      <c r="E1821" s="89"/>
      <c r="F1821" s="89"/>
      <c r="G1821" s="96"/>
      <c r="H1821" s="96"/>
      <c r="I1821" s="89"/>
      <c r="J1821" s="89"/>
    </row>
    <row r="1822" spans="1:10" ht="15">
      <c r="A1822" s="101"/>
      <c r="B1822" s="75" t="s">
        <v>2106</v>
      </c>
      <c r="C1822" s="89"/>
      <c r="D1822" s="89"/>
      <c r="E1822" s="89"/>
      <c r="F1822" s="89"/>
      <c r="G1822" s="96"/>
      <c r="H1822" s="96"/>
      <c r="I1822" s="89"/>
      <c r="J1822" s="89"/>
    </row>
    <row r="1823" spans="1:10" ht="15">
      <c r="A1823" s="101"/>
      <c r="B1823" s="75" t="s">
        <v>2107</v>
      </c>
      <c r="C1823" s="89"/>
      <c r="D1823" s="89"/>
      <c r="E1823" s="89"/>
      <c r="F1823" s="89"/>
      <c r="G1823" s="96"/>
      <c r="H1823" s="96"/>
      <c r="I1823" s="89"/>
      <c r="J1823" s="89"/>
    </row>
    <row r="1824" spans="1:10" ht="15">
      <c r="A1824" s="101"/>
      <c r="B1824" s="75" t="s">
        <v>2108</v>
      </c>
      <c r="C1824" s="89"/>
      <c r="D1824" s="89"/>
      <c r="E1824" s="89"/>
      <c r="F1824" s="89"/>
      <c r="G1824" s="96"/>
      <c r="H1824" s="96"/>
      <c r="I1824" s="89"/>
      <c r="J1824" s="89"/>
    </row>
    <row r="1825" spans="1:10" ht="15">
      <c r="A1825" s="102"/>
      <c r="B1825" s="45"/>
      <c r="C1825" s="90"/>
      <c r="D1825" s="90"/>
      <c r="E1825" s="90"/>
      <c r="F1825" s="90"/>
      <c r="G1825" s="97"/>
      <c r="H1825" s="97"/>
      <c r="I1825" s="90"/>
      <c r="J1825" s="90"/>
    </row>
    <row r="1826" spans="1:10" ht="15" customHeight="1">
      <c r="A1826" s="100" t="s">
        <v>2109</v>
      </c>
      <c r="B1826" s="75" t="s">
        <v>2110</v>
      </c>
      <c r="C1826" s="88" t="s">
        <v>4859</v>
      </c>
      <c r="D1826" s="88" t="s">
        <v>4860</v>
      </c>
      <c r="E1826" s="88" t="s">
        <v>4861</v>
      </c>
      <c r="F1826" s="88" t="s">
        <v>4862</v>
      </c>
      <c r="G1826" s="95" t="s">
        <v>4863</v>
      </c>
      <c r="H1826" s="95" t="s">
        <v>4864</v>
      </c>
      <c r="I1826" s="88" t="s">
        <v>4742</v>
      </c>
      <c r="J1826" s="88" t="s">
        <v>4865</v>
      </c>
    </row>
    <row r="1827" spans="1:10" ht="15">
      <c r="A1827" s="101"/>
      <c r="B1827" s="75" t="s">
        <v>2111</v>
      </c>
      <c r="C1827" s="89"/>
      <c r="D1827" s="89"/>
      <c r="E1827" s="89"/>
      <c r="F1827" s="89"/>
      <c r="G1827" s="96"/>
      <c r="H1827" s="96"/>
      <c r="I1827" s="89"/>
      <c r="J1827" s="89"/>
    </row>
    <row r="1828" spans="1:10" ht="15">
      <c r="A1828" s="101"/>
      <c r="B1828" s="75" t="s">
        <v>2112</v>
      </c>
      <c r="C1828" s="89"/>
      <c r="D1828" s="89"/>
      <c r="E1828" s="89"/>
      <c r="F1828" s="89"/>
      <c r="G1828" s="96"/>
      <c r="H1828" s="96"/>
      <c r="I1828" s="89"/>
      <c r="J1828" s="89"/>
    </row>
    <row r="1829" spans="1:10" ht="15">
      <c r="A1829" s="101"/>
      <c r="B1829" s="75" t="s">
        <v>2113</v>
      </c>
      <c r="C1829" s="89"/>
      <c r="D1829" s="89"/>
      <c r="E1829" s="89"/>
      <c r="F1829" s="89"/>
      <c r="G1829" s="96"/>
      <c r="H1829" s="96"/>
      <c r="I1829" s="89"/>
      <c r="J1829" s="89"/>
    </row>
    <row r="1830" spans="1:10" ht="15">
      <c r="A1830" s="101"/>
      <c r="B1830" s="75" t="s">
        <v>2114</v>
      </c>
      <c r="C1830" s="89"/>
      <c r="D1830" s="89"/>
      <c r="E1830" s="89"/>
      <c r="F1830" s="89"/>
      <c r="G1830" s="96"/>
      <c r="H1830" s="96"/>
      <c r="I1830" s="89"/>
      <c r="J1830" s="89"/>
    </row>
    <row r="1831" spans="1:10" ht="15">
      <c r="A1831" s="102"/>
      <c r="B1831" s="45"/>
      <c r="C1831" s="90"/>
      <c r="D1831" s="90"/>
      <c r="E1831" s="90"/>
      <c r="F1831" s="90"/>
      <c r="G1831" s="97"/>
      <c r="H1831" s="97"/>
      <c r="I1831" s="90"/>
      <c r="J1831" s="90"/>
    </row>
    <row r="1832" spans="1:10" ht="15" customHeight="1">
      <c r="A1832" s="100" t="s">
        <v>2115</v>
      </c>
      <c r="B1832" s="75" t="s">
        <v>2116</v>
      </c>
      <c r="C1832" s="88" t="s">
        <v>4866</v>
      </c>
      <c r="D1832" s="88" t="s">
        <v>4867</v>
      </c>
      <c r="E1832" s="88" t="s">
        <v>4868</v>
      </c>
      <c r="F1832" s="88" t="s">
        <v>4869</v>
      </c>
      <c r="G1832" s="95" t="s">
        <v>4870</v>
      </c>
      <c r="H1832" s="95" t="s">
        <v>4871</v>
      </c>
      <c r="I1832" s="88" t="s">
        <v>4742</v>
      </c>
      <c r="J1832" s="88" t="s">
        <v>4872</v>
      </c>
    </row>
    <row r="1833" spans="1:10" ht="15">
      <c r="A1833" s="101"/>
      <c r="B1833" s="75" t="s">
        <v>2913</v>
      </c>
      <c r="C1833" s="89"/>
      <c r="D1833" s="89"/>
      <c r="E1833" s="89"/>
      <c r="F1833" s="89"/>
      <c r="G1833" s="96"/>
      <c r="H1833" s="96"/>
      <c r="I1833" s="89"/>
      <c r="J1833" s="89"/>
    </row>
    <row r="1834" spans="1:10" ht="15">
      <c r="A1834" s="101"/>
      <c r="B1834" s="75" t="s">
        <v>2117</v>
      </c>
      <c r="C1834" s="89"/>
      <c r="D1834" s="89"/>
      <c r="E1834" s="89"/>
      <c r="F1834" s="89"/>
      <c r="G1834" s="96"/>
      <c r="H1834" s="96"/>
      <c r="I1834" s="89"/>
      <c r="J1834" s="89"/>
    </row>
    <row r="1835" spans="1:10" ht="15">
      <c r="A1835" s="101"/>
      <c r="B1835" s="75" t="s">
        <v>2118</v>
      </c>
      <c r="C1835" s="89"/>
      <c r="D1835" s="89"/>
      <c r="E1835" s="89"/>
      <c r="F1835" s="89"/>
      <c r="G1835" s="96"/>
      <c r="H1835" s="96"/>
      <c r="I1835" s="89"/>
      <c r="J1835" s="89"/>
    </row>
    <row r="1836" spans="1:10" ht="15">
      <c r="A1836" s="101"/>
      <c r="B1836" s="75" t="s">
        <v>2119</v>
      </c>
      <c r="C1836" s="89"/>
      <c r="D1836" s="89"/>
      <c r="E1836" s="89"/>
      <c r="F1836" s="89"/>
      <c r="G1836" s="96"/>
      <c r="H1836" s="96"/>
      <c r="I1836" s="89"/>
      <c r="J1836" s="89"/>
    </row>
    <row r="1837" spans="1:10" ht="15">
      <c r="A1837" s="102"/>
      <c r="B1837" s="45"/>
      <c r="C1837" s="90"/>
      <c r="D1837" s="90"/>
      <c r="E1837" s="90"/>
      <c r="F1837" s="90"/>
      <c r="G1837" s="97"/>
      <c r="H1837" s="97"/>
      <c r="I1837" s="90"/>
      <c r="J1837" s="90"/>
    </row>
    <row r="1838" spans="1:10" ht="15" customHeight="1">
      <c r="A1838" s="103" t="s">
        <v>2120</v>
      </c>
      <c r="B1838" s="75" t="s">
        <v>2121</v>
      </c>
      <c r="C1838" s="88" t="s">
        <v>4873</v>
      </c>
      <c r="D1838" s="88" t="s">
        <v>4874</v>
      </c>
      <c r="E1838" s="88" t="s">
        <v>4875</v>
      </c>
      <c r="F1838" s="88" t="s">
        <v>4876</v>
      </c>
      <c r="G1838" s="95" t="s">
        <v>4877</v>
      </c>
      <c r="H1838" s="95" t="s">
        <v>4878</v>
      </c>
      <c r="I1838" s="88" t="s">
        <v>4742</v>
      </c>
      <c r="J1838" s="88" t="s">
        <v>4879</v>
      </c>
    </row>
    <row r="1839" spans="1:10" ht="15">
      <c r="A1839" s="103"/>
      <c r="B1839" s="75" t="s">
        <v>2122</v>
      </c>
      <c r="C1839" s="89"/>
      <c r="D1839" s="89"/>
      <c r="E1839" s="89"/>
      <c r="F1839" s="89"/>
      <c r="G1839" s="96"/>
      <c r="H1839" s="96"/>
      <c r="I1839" s="89"/>
      <c r="J1839" s="89"/>
    </row>
    <row r="1840" spans="1:10" ht="15">
      <c r="A1840" s="103"/>
      <c r="B1840" s="75" t="s">
        <v>2123</v>
      </c>
      <c r="C1840" s="89"/>
      <c r="D1840" s="89"/>
      <c r="E1840" s="89"/>
      <c r="F1840" s="89"/>
      <c r="G1840" s="96"/>
      <c r="H1840" s="96"/>
      <c r="I1840" s="89"/>
      <c r="J1840" s="89"/>
    </row>
    <row r="1841" spans="1:10" ht="15">
      <c r="A1841" s="103"/>
      <c r="B1841" s="75" t="s">
        <v>2124</v>
      </c>
      <c r="C1841" s="89"/>
      <c r="D1841" s="89"/>
      <c r="E1841" s="89"/>
      <c r="F1841" s="89"/>
      <c r="G1841" s="96"/>
      <c r="H1841" s="96"/>
      <c r="I1841" s="89"/>
      <c r="J1841" s="89"/>
    </row>
    <row r="1842" spans="1:10" ht="15">
      <c r="A1842" s="103"/>
      <c r="B1842" s="49" t="s">
        <v>2125</v>
      </c>
      <c r="C1842" s="89"/>
      <c r="D1842" s="89"/>
      <c r="E1842" s="89"/>
      <c r="F1842" s="89"/>
      <c r="G1842" s="96"/>
      <c r="H1842" s="96"/>
      <c r="I1842" s="89"/>
      <c r="J1842" s="89"/>
    </row>
    <row r="1843" spans="1:10" ht="15">
      <c r="A1843" s="103"/>
      <c r="B1843" s="45"/>
      <c r="C1843" s="90"/>
      <c r="D1843" s="90"/>
      <c r="E1843" s="90"/>
      <c r="F1843" s="90"/>
      <c r="G1843" s="97"/>
      <c r="H1843" s="97"/>
      <c r="I1843" s="90"/>
      <c r="J1843" s="90"/>
    </row>
    <row r="1844" spans="1:10" ht="15" customHeight="1">
      <c r="A1844" s="103" t="s">
        <v>2126</v>
      </c>
      <c r="B1844" s="75" t="s">
        <v>2127</v>
      </c>
      <c r="C1844" s="88" t="s">
        <v>4880</v>
      </c>
      <c r="D1844" s="88" t="s">
        <v>4881</v>
      </c>
      <c r="E1844" s="88" t="s">
        <v>4882</v>
      </c>
      <c r="F1844" s="88" t="s">
        <v>4883</v>
      </c>
      <c r="G1844" s="95" t="s">
        <v>4884</v>
      </c>
      <c r="H1844" s="95" t="s">
        <v>4885</v>
      </c>
      <c r="I1844" s="88" t="s">
        <v>4742</v>
      </c>
      <c r="J1844" s="88" t="s">
        <v>4886</v>
      </c>
    </row>
    <row r="1845" spans="1:10" ht="15">
      <c r="A1845" s="103"/>
      <c r="B1845" s="75" t="s">
        <v>2128</v>
      </c>
      <c r="C1845" s="89"/>
      <c r="D1845" s="89"/>
      <c r="E1845" s="89"/>
      <c r="F1845" s="89"/>
      <c r="G1845" s="96"/>
      <c r="H1845" s="96"/>
      <c r="I1845" s="89"/>
      <c r="J1845" s="89"/>
    </row>
    <row r="1846" spans="1:10" ht="15">
      <c r="A1846" s="103"/>
      <c r="B1846" s="75" t="s">
        <v>2129</v>
      </c>
      <c r="C1846" s="89"/>
      <c r="D1846" s="89"/>
      <c r="E1846" s="89"/>
      <c r="F1846" s="89"/>
      <c r="G1846" s="96"/>
      <c r="H1846" s="96"/>
      <c r="I1846" s="89"/>
      <c r="J1846" s="89"/>
    </row>
    <row r="1847" spans="1:10" ht="15">
      <c r="A1847" s="103"/>
      <c r="B1847" s="75" t="s">
        <v>2130</v>
      </c>
      <c r="C1847" s="89"/>
      <c r="D1847" s="89"/>
      <c r="E1847" s="89"/>
      <c r="F1847" s="89"/>
      <c r="G1847" s="96"/>
      <c r="H1847" s="96"/>
      <c r="I1847" s="89"/>
      <c r="J1847" s="89"/>
    </row>
    <row r="1848" spans="1:10" ht="15">
      <c r="A1848" s="103"/>
      <c r="B1848" s="75" t="s">
        <v>2131</v>
      </c>
      <c r="C1848" s="89"/>
      <c r="D1848" s="89"/>
      <c r="E1848" s="89"/>
      <c r="F1848" s="89"/>
      <c r="G1848" s="96"/>
      <c r="H1848" s="96"/>
      <c r="I1848" s="89"/>
      <c r="J1848" s="89"/>
    </row>
    <row r="1849" spans="1:10" ht="15">
      <c r="A1849" s="103"/>
      <c r="B1849" s="45"/>
      <c r="C1849" s="90"/>
      <c r="D1849" s="90"/>
      <c r="E1849" s="90"/>
      <c r="F1849" s="90"/>
      <c r="G1849" s="97"/>
      <c r="H1849" s="97"/>
      <c r="I1849" s="90"/>
      <c r="J1849" s="90"/>
    </row>
    <row r="1850" spans="1:10" ht="15" customHeight="1">
      <c r="A1850" s="103" t="s">
        <v>2132</v>
      </c>
      <c r="B1850" s="45" t="s">
        <v>2133</v>
      </c>
      <c r="C1850" s="88" t="s">
        <v>4887</v>
      </c>
      <c r="D1850" s="88" t="s">
        <v>4888</v>
      </c>
      <c r="E1850" s="88" t="s">
        <v>4889</v>
      </c>
      <c r="F1850" s="88" t="s">
        <v>4890</v>
      </c>
      <c r="G1850" s="95" t="s">
        <v>4891</v>
      </c>
      <c r="H1850" s="95" t="s">
        <v>4892</v>
      </c>
      <c r="I1850" s="88" t="s">
        <v>4742</v>
      </c>
      <c r="J1850" s="88" t="s">
        <v>4893</v>
      </c>
    </row>
    <row r="1851" spans="1:10" ht="15">
      <c r="A1851" s="103"/>
      <c r="B1851" s="75" t="s">
        <v>2134</v>
      </c>
      <c r="C1851" s="89"/>
      <c r="D1851" s="89"/>
      <c r="E1851" s="89"/>
      <c r="F1851" s="89"/>
      <c r="G1851" s="96"/>
      <c r="H1851" s="96"/>
      <c r="I1851" s="89"/>
      <c r="J1851" s="89"/>
    </row>
    <row r="1852" spans="1:10" ht="15">
      <c r="A1852" s="103"/>
      <c r="B1852" s="45" t="s">
        <v>2135</v>
      </c>
      <c r="C1852" s="89"/>
      <c r="D1852" s="89"/>
      <c r="E1852" s="89"/>
      <c r="F1852" s="89"/>
      <c r="G1852" s="96"/>
      <c r="H1852" s="96"/>
      <c r="I1852" s="89"/>
      <c r="J1852" s="89"/>
    </row>
    <row r="1853" spans="1:10" ht="15">
      <c r="A1853" s="103"/>
      <c r="B1853" s="45" t="s">
        <v>2136</v>
      </c>
      <c r="C1853" s="89"/>
      <c r="D1853" s="89"/>
      <c r="E1853" s="89"/>
      <c r="F1853" s="89"/>
      <c r="G1853" s="96"/>
      <c r="H1853" s="96"/>
      <c r="I1853" s="89"/>
      <c r="J1853" s="89"/>
    </row>
    <row r="1854" spans="1:10" ht="15">
      <c r="A1854" s="103"/>
      <c r="B1854" s="45" t="s">
        <v>2137</v>
      </c>
      <c r="C1854" s="89"/>
      <c r="D1854" s="89"/>
      <c r="E1854" s="89"/>
      <c r="F1854" s="89"/>
      <c r="G1854" s="96"/>
      <c r="H1854" s="96"/>
      <c r="I1854" s="89"/>
      <c r="J1854" s="89"/>
    </row>
    <row r="1855" spans="1:10" ht="15">
      <c r="A1855" s="103"/>
      <c r="B1855" s="74"/>
      <c r="C1855" s="90"/>
      <c r="D1855" s="90"/>
      <c r="E1855" s="90"/>
      <c r="F1855" s="90"/>
      <c r="G1855" s="97"/>
      <c r="H1855" s="97"/>
      <c r="I1855" s="90"/>
      <c r="J1855" s="90"/>
    </row>
    <row r="1856" spans="1:10" ht="15" customHeight="1">
      <c r="A1856" s="103" t="s">
        <v>2138</v>
      </c>
      <c r="B1856" s="45" t="s">
        <v>2139</v>
      </c>
      <c r="C1856" s="88" t="s">
        <v>4894</v>
      </c>
      <c r="D1856" s="88" t="s">
        <v>4888</v>
      </c>
      <c r="E1856" s="88" t="s">
        <v>4895</v>
      </c>
      <c r="F1856" s="88" t="s">
        <v>4896</v>
      </c>
      <c r="G1856" s="95" t="s">
        <v>4897</v>
      </c>
      <c r="H1856" s="95" t="s">
        <v>4898</v>
      </c>
      <c r="I1856" s="88" t="s">
        <v>4742</v>
      </c>
      <c r="J1856" s="88" t="s">
        <v>4899</v>
      </c>
    </row>
    <row r="1857" spans="1:10" ht="15">
      <c r="A1857" s="103"/>
      <c r="B1857" s="75" t="s">
        <v>2140</v>
      </c>
      <c r="C1857" s="89"/>
      <c r="D1857" s="89"/>
      <c r="E1857" s="89"/>
      <c r="F1857" s="89"/>
      <c r="G1857" s="96"/>
      <c r="H1857" s="96"/>
      <c r="I1857" s="89"/>
      <c r="J1857" s="89"/>
    </row>
    <row r="1858" spans="1:10" ht="15">
      <c r="A1858" s="103"/>
      <c r="B1858" s="75" t="s">
        <v>2141</v>
      </c>
      <c r="C1858" s="89"/>
      <c r="D1858" s="89"/>
      <c r="E1858" s="89"/>
      <c r="F1858" s="89"/>
      <c r="G1858" s="96"/>
      <c r="H1858" s="96"/>
      <c r="I1858" s="89"/>
      <c r="J1858" s="89"/>
    </row>
    <row r="1859" spans="1:10" ht="15">
      <c r="A1859" s="103"/>
      <c r="B1859" s="75" t="s">
        <v>2142</v>
      </c>
      <c r="C1859" s="89"/>
      <c r="D1859" s="89"/>
      <c r="E1859" s="89"/>
      <c r="F1859" s="89"/>
      <c r="G1859" s="96"/>
      <c r="H1859" s="96"/>
      <c r="I1859" s="89"/>
      <c r="J1859" s="89"/>
    </row>
    <row r="1860" spans="1:10" ht="15">
      <c r="A1860" s="103"/>
      <c r="B1860" s="75" t="s">
        <v>2143</v>
      </c>
      <c r="C1860" s="89"/>
      <c r="D1860" s="89"/>
      <c r="E1860" s="89"/>
      <c r="F1860" s="89"/>
      <c r="G1860" s="96"/>
      <c r="H1860" s="96"/>
      <c r="I1860" s="89"/>
      <c r="J1860" s="89"/>
    </row>
    <row r="1861" spans="1:10" ht="12.75" customHeight="1">
      <c r="A1861" s="103"/>
      <c r="C1861" s="90"/>
      <c r="D1861" s="90"/>
      <c r="E1861" s="90"/>
      <c r="F1861" s="90"/>
      <c r="G1861" s="97"/>
      <c r="H1861" s="97"/>
      <c r="I1861" s="90"/>
      <c r="J1861" s="90"/>
    </row>
    <row r="1862" spans="1:10" ht="15" customHeight="1">
      <c r="A1862" s="103" t="s">
        <v>2144</v>
      </c>
      <c r="B1862" s="45" t="s">
        <v>2145</v>
      </c>
      <c r="C1862" s="88" t="s">
        <v>4900</v>
      </c>
      <c r="D1862" s="88" t="s">
        <v>4901</v>
      </c>
      <c r="E1862" s="88" t="s">
        <v>4902</v>
      </c>
      <c r="F1862" s="88" t="s">
        <v>4903</v>
      </c>
      <c r="G1862" s="95" t="s">
        <v>4904</v>
      </c>
      <c r="H1862" s="95" t="s">
        <v>4905</v>
      </c>
      <c r="I1862" s="88" t="s">
        <v>4742</v>
      </c>
      <c r="J1862" s="88" t="s">
        <v>4906</v>
      </c>
    </row>
    <row r="1863" spans="1:10" ht="15">
      <c r="A1863" s="103"/>
      <c r="B1863" s="45" t="s">
        <v>2146</v>
      </c>
      <c r="C1863" s="89"/>
      <c r="D1863" s="89"/>
      <c r="E1863" s="89"/>
      <c r="F1863" s="89"/>
      <c r="G1863" s="96"/>
      <c r="H1863" s="96"/>
      <c r="I1863" s="89"/>
      <c r="J1863" s="89"/>
    </row>
    <row r="1864" spans="1:10" ht="15">
      <c r="A1864" s="103"/>
      <c r="B1864" s="75" t="s">
        <v>2147</v>
      </c>
      <c r="C1864" s="89"/>
      <c r="D1864" s="89"/>
      <c r="E1864" s="89"/>
      <c r="F1864" s="89"/>
      <c r="G1864" s="96"/>
      <c r="H1864" s="96"/>
      <c r="I1864" s="89"/>
      <c r="J1864" s="89"/>
    </row>
    <row r="1865" spans="1:10" ht="15">
      <c r="A1865" s="103"/>
      <c r="B1865" s="75" t="s">
        <v>2148</v>
      </c>
      <c r="C1865" s="89"/>
      <c r="D1865" s="89"/>
      <c r="E1865" s="89"/>
      <c r="F1865" s="89"/>
      <c r="G1865" s="96"/>
      <c r="H1865" s="96"/>
      <c r="I1865" s="89"/>
      <c r="J1865" s="89"/>
    </row>
    <row r="1866" spans="1:10" ht="15">
      <c r="A1866" s="103"/>
      <c r="B1866" s="75" t="s">
        <v>2149</v>
      </c>
      <c r="C1866" s="89"/>
      <c r="D1866" s="89"/>
      <c r="E1866" s="89"/>
      <c r="F1866" s="89"/>
      <c r="G1866" s="96"/>
      <c r="H1866" s="96"/>
      <c r="I1866" s="89"/>
      <c r="J1866" s="89"/>
    </row>
    <row r="1867" spans="1:10" ht="12.75" customHeight="1">
      <c r="A1867" s="103"/>
      <c r="B1867" s="76"/>
      <c r="C1867" s="90"/>
      <c r="D1867" s="90"/>
      <c r="E1867" s="90"/>
      <c r="F1867" s="90"/>
      <c r="G1867" s="97"/>
      <c r="H1867" s="97"/>
      <c r="I1867" s="90"/>
      <c r="J1867" s="90"/>
    </row>
    <row r="1868" spans="1:10" ht="15" customHeight="1">
      <c r="A1868" s="103" t="s">
        <v>2150</v>
      </c>
      <c r="B1868" s="45" t="s">
        <v>2151</v>
      </c>
      <c r="C1868" s="88" t="s">
        <v>4907</v>
      </c>
      <c r="D1868" s="88" t="s">
        <v>4908</v>
      </c>
      <c r="E1868" s="88" t="s">
        <v>4909</v>
      </c>
      <c r="F1868" s="88" t="s">
        <v>4910</v>
      </c>
      <c r="G1868" s="95" t="s">
        <v>4911</v>
      </c>
      <c r="H1868" s="95" t="s">
        <v>4912</v>
      </c>
      <c r="I1868" s="88" t="s">
        <v>4742</v>
      </c>
      <c r="J1868" s="88" t="s">
        <v>4913</v>
      </c>
    </row>
    <row r="1869" spans="1:10" ht="15">
      <c r="A1869" s="103"/>
      <c r="B1869" s="45" t="s">
        <v>2152</v>
      </c>
      <c r="C1869" s="89"/>
      <c r="D1869" s="89"/>
      <c r="E1869" s="89"/>
      <c r="F1869" s="89"/>
      <c r="G1869" s="96"/>
      <c r="H1869" s="96"/>
      <c r="I1869" s="89"/>
      <c r="J1869" s="89"/>
    </row>
    <row r="1870" spans="1:10" ht="15">
      <c r="A1870" s="103"/>
      <c r="B1870" s="45" t="s">
        <v>2153</v>
      </c>
      <c r="C1870" s="89"/>
      <c r="D1870" s="89"/>
      <c r="E1870" s="89"/>
      <c r="F1870" s="89"/>
      <c r="G1870" s="96"/>
      <c r="H1870" s="96"/>
      <c r="I1870" s="89"/>
      <c r="J1870" s="89"/>
    </row>
    <row r="1871" spans="1:10" ht="15">
      <c r="A1871" s="103"/>
      <c r="B1871" s="75" t="s">
        <v>2154</v>
      </c>
      <c r="C1871" s="89"/>
      <c r="D1871" s="89"/>
      <c r="E1871" s="89"/>
      <c r="F1871" s="89"/>
      <c r="G1871" s="96"/>
      <c r="H1871" s="96"/>
      <c r="I1871" s="89"/>
      <c r="J1871" s="89"/>
    </row>
    <row r="1872" spans="1:10" ht="15">
      <c r="A1872" s="103"/>
      <c r="B1872" s="75" t="s">
        <v>2155</v>
      </c>
      <c r="C1872" s="89"/>
      <c r="D1872" s="89"/>
      <c r="E1872" s="89"/>
      <c r="F1872" s="89"/>
      <c r="G1872" s="96"/>
      <c r="H1872" s="96"/>
      <c r="I1872" s="89"/>
      <c r="J1872" s="89"/>
    </row>
    <row r="1873" spans="1:10" ht="12.75" customHeight="1">
      <c r="A1873" s="103"/>
      <c r="B1873" s="76"/>
      <c r="C1873" s="90"/>
      <c r="D1873" s="90"/>
      <c r="E1873" s="90"/>
      <c r="F1873" s="90"/>
      <c r="G1873" s="97"/>
      <c r="H1873" s="97"/>
      <c r="I1873" s="90"/>
      <c r="J1873" s="90"/>
    </row>
    <row r="1874" spans="1:10" ht="15" customHeight="1">
      <c r="A1874" s="103" t="s">
        <v>2156</v>
      </c>
      <c r="B1874" s="45" t="s">
        <v>2157</v>
      </c>
      <c r="C1874" s="88" t="s">
        <v>4914</v>
      </c>
      <c r="D1874" s="88" t="s">
        <v>4915</v>
      </c>
      <c r="E1874" s="88" t="s">
        <v>4916</v>
      </c>
      <c r="F1874" s="88" t="s">
        <v>4917</v>
      </c>
      <c r="G1874" s="95" t="s">
        <v>4918</v>
      </c>
      <c r="H1874" s="95" t="s">
        <v>4919</v>
      </c>
      <c r="I1874" s="88" t="s">
        <v>4742</v>
      </c>
      <c r="J1874" s="88" t="s">
        <v>4920</v>
      </c>
    </row>
    <row r="1875" spans="1:10" ht="15">
      <c r="A1875" s="103"/>
      <c r="B1875" s="45" t="s">
        <v>2158</v>
      </c>
      <c r="C1875" s="89"/>
      <c r="D1875" s="89"/>
      <c r="E1875" s="89"/>
      <c r="F1875" s="89"/>
      <c r="G1875" s="96"/>
      <c r="H1875" s="96"/>
      <c r="I1875" s="89"/>
      <c r="J1875" s="89"/>
    </row>
    <row r="1876" spans="1:10" ht="15">
      <c r="A1876" s="103"/>
      <c r="B1876" s="45" t="s">
        <v>2159</v>
      </c>
      <c r="C1876" s="89"/>
      <c r="D1876" s="89"/>
      <c r="E1876" s="89"/>
      <c r="F1876" s="89"/>
      <c r="G1876" s="96"/>
      <c r="H1876" s="96"/>
      <c r="I1876" s="89"/>
      <c r="J1876" s="89"/>
    </row>
    <row r="1877" spans="1:10" ht="15">
      <c r="A1877" s="103"/>
      <c r="B1877" s="45" t="s">
        <v>2160</v>
      </c>
      <c r="C1877" s="89"/>
      <c r="D1877" s="89"/>
      <c r="E1877" s="89"/>
      <c r="F1877" s="89"/>
      <c r="G1877" s="96"/>
      <c r="H1877" s="96"/>
      <c r="I1877" s="89"/>
      <c r="J1877" s="89"/>
    </row>
    <row r="1878" spans="1:10" ht="15">
      <c r="A1878" s="103"/>
      <c r="B1878" s="73" t="s">
        <v>2161</v>
      </c>
      <c r="C1878" s="89"/>
      <c r="D1878" s="89"/>
      <c r="E1878" s="89"/>
      <c r="F1878" s="89"/>
      <c r="G1878" s="96"/>
      <c r="H1878" s="96"/>
      <c r="I1878" s="89"/>
      <c r="J1878" s="89"/>
    </row>
    <row r="1879" spans="1:10" ht="12.75" customHeight="1">
      <c r="A1879" s="103"/>
      <c r="B1879" s="76"/>
      <c r="C1879" s="90"/>
      <c r="D1879" s="90"/>
      <c r="E1879" s="90"/>
      <c r="F1879" s="90"/>
      <c r="G1879" s="97"/>
      <c r="H1879" s="97"/>
      <c r="I1879" s="90"/>
      <c r="J1879" s="90"/>
    </row>
    <row r="1882" spans="1:10" ht="44.25" customHeight="1">
      <c r="A1882" s="57" t="s">
        <v>3</v>
      </c>
      <c r="B1882" s="36" t="s">
        <v>9</v>
      </c>
      <c r="C1882" s="33" t="s">
        <v>213</v>
      </c>
      <c r="D1882" s="35" t="s">
        <v>1</v>
      </c>
      <c r="E1882" s="35" t="s">
        <v>15</v>
      </c>
      <c r="F1882" s="35" t="s">
        <v>212</v>
      </c>
      <c r="G1882" s="35" t="s">
        <v>5</v>
      </c>
      <c r="H1882" s="35" t="s">
        <v>8</v>
      </c>
      <c r="I1882" s="35" t="s">
        <v>7</v>
      </c>
      <c r="J1882" s="36" t="s">
        <v>6</v>
      </c>
    </row>
    <row r="1883" spans="1:10" ht="15" customHeight="1">
      <c r="A1883" s="100" t="s">
        <v>2162</v>
      </c>
      <c r="B1883" s="45" t="s">
        <v>2163</v>
      </c>
      <c r="C1883" s="88" t="s">
        <v>4921</v>
      </c>
      <c r="D1883" s="88" t="s">
        <v>4922</v>
      </c>
      <c r="E1883" s="88" t="s">
        <v>5052</v>
      </c>
      <c r="F1883" s="88" t="s">
        <v>4923</v>
      </c>
      <c r="G1883" s="95" t="s">
        <v>5053</v>
      </c>
      <c r="H1883" s="95" t="s">
        <v>4924</v>
      </c>
      <c r="I1883" s="88" t="s">
        <v>4925</v>
      </c>
      <c r="J1883" s="88" t="s">
        <v>5054</v>
      </c>
    </row>
    <row r="1884" spans="1:10" ht="15">
      <c r="A1884" s="101"/>
      <c r="B1884" s="45" t="s">
        <v>2164</v>
      </c>
      <c r="C1884" s="89"/>
      <c r="D1884" s="89"/>
      <c r="E1884" s="89"/>
      <c r="F1884" s="89"/>
      <c r="G1884" s="96"/>
      <c r="H1884" s="96"/>
      <c r="I1884" s="89"/>
      <c r="J1884" s="89"/>
    </row>
    <row r="1885" spans="1:10" ht="15">
      <c r="A1885" s="101"/>
      <c r="B1885" s="45" t="s">
        <v>2808</v>
      </c>
      <c r="C1885" s="89"/>
      <c r="D1885" s="89"/>
      <c r="E1885" s="89"/>
      <c r="F1885" s="89"/>
      <c r="G1885" s="96"/>
      <c r="H1885" s="96"/>
      <c r="I1885" s="89"/>
      <c r="J1885" s="89"/>
    </row>
    <row r="1886" spans="1:10" ht="15">
      <c r="A1886" s="101"/>
      <c r="B1886" s="45" t="s">
        <v>2165</v>
      </c>
      <c r="C1886" s="89"/>
      <c r="D1886" s="89"/>
      <c r="E1886" s="89"/>
      <c r="F1886" s="89"/>
      <c r="G1886" s="96"/>
      <c r="H1886" s="96"/>
      <c r="I1886" s="89"/>
      <c r="J1886" s="89"/>
    </row>
    <row r="1887" spans="1:10" ht="15">
      <c r="A1887" s="101"/>
      <c r="B1887" s="45" t="s">
        <v>2166</v>
      </c>
      <c r="C1887" s="89"/>
      <c r="D1887" s="89"/>
      <c r="E1887" s="89"/>
      <c r="F1887" s="89"/>
      <c r="G1887" s="96"/>
      <c r="H1887" s="96"/>
      <c r="I1887" s="89"/>
      <c r="J1887" s="89"/>
    </row>
    <row r="1888" spans="1:10" ht="15">
      <c r="A1888" s="102"/>
      <c r="B1888" s="45"/>
      <c r="C1888" s="90"/>
      <c r="D1888" s="90"/>
      <c r="E1888" s="90"/>
      <c r="F1888" s="90"/>
      <c r="G1888" s="97"/>
      <c r="H1888" s="97"/>
      <c r="I1888" s="90"/>
      <c r="J1888" s="90"/>
    </row>
    <row r="1889" spans="1:10" ht="15" customHeight="1">
      <c r="A1889" s="100" t="s">
        <v>2167</v>
      </c>
      <c r="B1889" s="75" t="s">
        <v>2168</v>
      </c>
      <c r="C1889" s="88" t="s">
        <v>4926</v>
      </c>
      <c r="D1889" s="88" t="s">
        <v>4927</v>
      </c>
      <c r="E1889" s="88" t="s">
        <v>4928</v>
      </c>
      <c r="F1889" s="88" t="s">
        <v>5057</v>
      </c>
      <c r="G1889" s="95" t="s">
        <v>4929</v>
      </c>
      <c r="H1889" s="95" t="s">
        <v>5056</v>
      </c>
      <c r="I1889" s="88" t="s">
        <v>4925</v>
      </c>
      <c r="J1889" s="88" t="s">
        <v>5055</v>
      </c>
    </row>
    <row r="1890" spans="1:10" ht="15">
      <c r="A1890" s="101"/>
      <c r="B1890" s="75" t="s">
        <v>2809</v>
      </c>
      <c r="C1890" s="89"/>
      <c r="D1890" s="89"/>
      <c r="E1890" s="89"/>
      <c r="F1890" s="89"/>
      <c r="G1890" s="96"/>
      <c r="H1890" s="96"/>
      <c r="I1890" s="89"/>
      <c r="J1890" s="89"/>
    </row>
    <row r="1891" spans="1:10" ht="15">
      <c r="A1891" s="101"/>
      <c r="B1891" s="75" t="s">
        <v>2169</v>
      </c>
      <c r="C1891" s="89"/>
      <c r="D1891" s="89"/>
      <c r="E1891" s="89"/>
      <c r="F1891" s="89"/>
      <c r="G1891" s="96"/>
      <c r="H1891" s="96"/>
      <c r="I1891" s="89"/>
      <c r="J1891" s="89"/>
    </row>
    <row r="1892" spans="1:10" ht="15">
      <c r="A1892" s="101"/>
      <c r="B1892" s="45" t="s">
        <v>2170</v>
      </c>
      <c r="C1892" s="89"/>
      <c r="D1892" s="89"/>
      <c r="E1892" s="89"/>
      <c r="F1892" s="89"/>
      <c r="G1892" s="96"/>
      <c r="H1892" s="96"/>
      <c r="I1892" s="89"/>
      <c r="J1892" s="89"/>
    </row>
    <row r="1893" spans="1:10" ht="15">
      <c r="A1893" s="101"/>
      <c r="B1893" s="45" t="s">
        <v>2171</v>
      </c>
      <c r="C1893" s="89"/>
      <c r="D1893" s="89"/>
      <c r="E1893" s="89"/>
      <c r="F1893" s="89"/>
      <c r="G1893" s="96"/>
      <c r="H1893" s="96"/>
      <c r="I1893" s="89"/>
      <c r="J1893" s="89"/>
    </row>
    <row r="1894" spans="1:10" ht="15">
      <c r="A1894" s="102"/>
      <c r="B1894" s="45"/>
      <c r="C1894" s="90"/>
      <c r="D1894" s="90"/>
      <c r="E1894" s="90"/>
      <c r="F1894" s="90"/>
      <c r="G1894" s="97"/>
      <c r="H1894" s="97"/>
      <c r="I1894" s="90"/>
      <c r="J1894" s="90"/>
    </row>
    <row r="1895" spans="1:10" ht="15" customHeight="1">
      <c r="A1895" s="100" t="s">
        <v>2172</v>
      </c>
      <c r="B1895" s="75" t="s">
        <v>2173</v>
      </c>
      <c r="C1895" s="88" t="s">
        <v>4930</v>
      </c>
      <c r="D1895" s="88" t="s">
        <v>4931</v>
      </c>
      <c r="E1895" s="88" t="s">
        <v>5058</v>
      </c>
      <c r="F1895" s="88" t="s">
        <v>4932</v>
      </c>
      <c r="G1895" s="95" t="s">
        <v>4933</v>
      </c>
      <c r="H1895" s="95" t="s">
        <v>5059</v>
      </c>
      <c r="I1895" s="88" t="s">
        <v>4925</v>
      </c>
      <c r="J1895" s="88" t="s">
        <v>5060</v>
      </c>
    </row>
    <row r="1896" spans="1:10" ht="15">
      <c r="A1896" s="101"/>
      <c r="B1896" s="75" t="s">
        <v>2810</v>
      </c>
      <c r="C1896" s="89"/>
      <c r="D1896" s="89"/>
      <c r="E1896" s="89"/>
      <c r="F1896" s="89"/>
      <c r="G1896" s="96"/>
      <c r="H1896" s="96"/>
      <c r="I1896" s="89"/>
      <c r="J1896" s="89"/>
    </row>
    <row r="1897" spans="1:10" ht="15">
      <c r="A1897" s="101"/>
      <c r="B1897" s="75" t="s">
        <v>2174</v>
      </c>
      <c r="C1897" s="89"/>
      <c r="D1897" s="89"/>
      <c r="E1897" s="89"/>
      <c r="F1897" s="89"/>
      <c r="G1897" s="96"/>
      <c r="H1897" s="96"/>
      <c r="I1897" s="89"/>
      <c r="J1897" s="89"/>
    </row>
    <row r="1898" spans="1:10" ht="15">
      <c r="A1898" s="101"/>
      <c r="B1898" s="45" t="s">
        <v>2811</v>
      </c>
      <c r="C1898" s="89"/>
      <c r="D1898" s="89"/>
      <c r="E1898" s="89"/>
      <c r="F1898" s="89"/>
      <c r="G1898" s="96"/>
      <c r="H1898" s="96"/>
      <c r="I1898" s="89"/>
      <c r="J1898" s="89"/>
    </row>
    <row r="1899" spans="1:10" ht="15">
      <c r="A1899" s="101"/>
      <c r="B1899" s="45" t="s">
        <v>2175</v>
      </c>
      <c r="C1899" s="89"/>
      <c r="D1899" s="89"/>
      <c r="E1899" s="89"/>
      <c r="F1899" s="89"/>
      <c r="G1899" s="96"/>
      <c r="H1899" s="96"/>
      <c r="I1899" s="89"/>
      <c r="J1899" s="89"/>
    </row>
    <row r="1900" spans="1:10" ht="15">
      <c r="A1900" s="102"/>
      <c r="B1900" s="45"/>
      <c r="C1900" s="90"/>
      <c r="D1900" s="90"/>
      <c r="E1900" s="90"/>
      <c r="F1900" s="90"/>
      <c r="G1900" s="97"/>
      <c r="H1900" s="97"/>
      <c r="I1900" s="90"/>
      <c r="J1900" s="90"/>
    </row>
    <row r="1901" spans="1:10" ht="15" customHeight="1">
      <c r="A1901" s="100" t="s">
        <v>2176</v>
      </c>
      <c r="B1901" s="75" t="s">
        <v>2177</v>
      </c>
      <c r="C1901" s="88" t="s">
        <v>4934</v>
      </c>
      <c r="D1901" s="88" t="s">
        <v>4935</v>
      </c>
      <c r="E1901" s="88" t="s">
        <v>4936</v>
      </c>
      <c r="F1901" s="88" t="s">
        <v>5063</v>
      </c>
      <c r="G1901" s="95" t="s">
        <v>4937</v>
      </c>
      <c r="H1901" s="95" t="s">
        <v>5062</v>
      </c>
      <c r="I1901" s="88" t="s">
        <v>4938</v>
      </c>
      <c r="J1901" s="88" t="s">
        <v>5061</v>
      </c>
    </row>
    <row r="1902" spans="1:10" ht="15">
      <c r="A1902" s="101"/>
      <c r="B1902" s="75" t="s">
        <v>2812</v>
      </c>
      <c r="C1902" s="89"/>
      <c r="D1902" s="89"/>
      <c r="E1902" s="89"/>
      <c r="F1902" s="89"/>
      <c r="G1902" s="96"/>
      <c r="H1902" s="96"/>
      <c r="I1902" s="89"/>
      <c r="J1902" s="89"/>
    </row>
    <row r="1903" spans="1:10" ht="15">
      <c r="A1903" s="101"/>
      <c r="B1903" s="75" t="s">
        <v>2178</v>
      </c>
      <c r="C1903" s="89"/>
      <c r="D1903" s="89"/>
      <c r="E1903" s="89"/>
      <c r="F1903" s="89"/>
      <c r="G1903" s="96"/>
      <c r="H1903" s="96"/>
      <c r="I1903" s="89"/>
      <c r="J1903" s="89"/>
    </row>
    <row r="1904" spans="1:10" ht="15">
      <c r="A1904" s="101"/>
      <c r="B1904" s="75" t="s">
        <v>2179</v>
      </c>
      <c r="C1904" s="89"/>
      <c r="D1904" s="89"/>
      <c r="E1904" s="89"/>
      <c r="F1904" s="89"/>
      <c r="G1904" s="96"/>
      <c r="H1904" s="96"/>
      <c r="I1904" s="89"/>
      <c r="J1904" s="89"/>
    </row>
    <row r="1905" spans="1:10" ht="15">
      <c r="A1905" s="101"/>
      <c r="B1905" s="5" t="s">
        <v>2180</v>
      </c>
      <c r="C1905" s="89"/>
      <c r="D1905" s="89"/>
      <c r="E1905" s="89"/>
      <c r="F1905" s="89"/>
      <c r="G1905" s="96"/>
      <c r="H1905" s="96"/>
      <c r="I1905" s="89"/>
      <c r="J1905" s="89"/>
    </row>
    <row r="1906" spans="1:10" ht="15">
      <c r="A1906" s="102"/>
      <c r="B1906" s="45"/>
      <c r="C1906" s="90"/>
      <c r="D1906" s="90"/>
      <c r="E1906" s="90"/>
      <c r="F1906" s="90"/>
      <c r="G1906" s="97"/>
      <c r="H1906" s="97"/>
      <c r="I1906" s="90"/>
      <c r="J1906" s="90"/>
    </row>
    <row r="1907" spans="1:10" ht="15" customHeight="1">
      <c r="A1907" s="100" t="s">
        <v>2181</v>
      </c>
      <c r="B1907" s="75" t="s">
        <v>2182</v>
      </c>
      <c r="C1907" s="88" t="s">
        <v>4939</v>
      </c>
      <c r="D1907" s="88" t="s">
        <v>4940</v>
      </c>
      <c r="E1907" s="88" t="s">
        <v>9849</v>
      </c>
      <c r="F1907" s="88" t="s">
        <v>9850</v>
      </c>
      <c r="G1907" s="95" t="s">
        <v>5064</v>
      </c>
      <c r="H1907" s="95" t="s">
        <v>4941</v>
      </c>
      <c r="I1907" s="88" t="s">
        <v>4925</v>
      </c>
      <c r="J1907" s="88" t="s">
        <v>9851</v>
      </c>
    </row>
    <row r="1908" spans="1:10" ht="15">
      <c r="A1908" s="101"/>
      <c r="B1908" s="75" t="s">
        <v>2183</v>
      </c>
      <c r="C1908" s="89"/>
      <c r="D1908" s="89"/>
      <c r="E1908" s="89"/>
      <c r="F1908" s="89"/>
      <c r="G1908" s="96"/>
      <c r="H1908" s="96"/>
      <c r="I1908" s="89"/>
      <c r="J1908" s="89"/>
    </row>
    <row r="1909" spans="1:10" ht="15">
      <c r="A1909" s="101"/>
      <c r="B1909" s="75" t="s">
        <v>2813</v>
      </c>
      <c r="C1909" s="89"/>
      <c r="D1909" s="89"/>
      <c r="E1909" s="89"/>
      <c r="F1909" s="89"/>
      <c r="G1909" s="96"/>
      <c r="H1909" s="96"/>
      <c r="I1909" s="89"/>
      <c r="J1909" s="89"/>
    </row>
    <row r="1910" spans="1:10" ht="15">
      <c r="A1910" s="101"/>
      <c r="B1910" s="75" t="s">
        <v>2184</v>
      </c>
      <c r="C1910" s="89"/>
      <c r="D1910" s="89"/>
      <c r="E1910" s="89"/>
      <c r="F1910" s="89"/>
      <c r="G1910" s="96"/>
      <c r="H1910" s="96"/>
      <c r="I1910" s="89"/>
      <c r="J1910" s="89"/>
    </row>
    <row r="1911" spans="1:10" ht="15">
      <c r="A1911" s="101"/>
      <c r="B1911" s="5" t="s">
        <v>9802</v>
      </c>
      <c r="C1911" s="89"/>
      <c r="D1911" s="89"/>
      <c r="E1911" s="89"/>
      <c r="F1911" s="89"/>
      <c r="G1911" s="96"/>
      <c r="H1911" s="96"/>
      <c r="I1911" s="89"/>
      <c r="J1911" s="89"/>
    </row>
    <row r="1912" spans="1:10" ht="15">
      <c r="A1912" s="102"/>
      <c r="B1912" s="45"/>
      <c r="C1912" s="90"/>
      <c r="D1912" s="90"/>
      <c r="E1912" s="90"/>
      <c r="F1912" s="90"/>
      <c r="G1912" s="97"/>
      <c r="H1912" s="97"/>
      <c r="I1912" s="90"/>
      <c r="J1912" s="90"/>
    </row>
    <row r="1913" spans="1:10" ht="15" customHeight="1">
      <c r="A1913" s="100" t="s">
        <v>2185</v>
      </c>
      <c r="B1913" s="75" t="s">
        <v>2186</v>
      </c>
      <c r="C1913" s="88" t="s">
        <v>4942</v>
      </c>
      <c r="D1913" s="88" t="s">
        <v>4943</v>
      </c>
      <c r="E1913" s="88" t="s">
        <v>5066</v>
      </c>
      <c r="F1913" s="88" t="s">
        <v>4944</v>
      </c>
      <c r="G1913" s="95" t="s">
        <v>4945</v>
      </c>
      <c r="H1913" s="95" t="s">
        <v>4946</v>
      </c>
      <c r="I1913" s="88" t="s">
        <v>4925</v>
      </c>
      <c r="J1913" s="88" t="s">
        <v>5065</v>
      </c>
    </row>
    <row r="1914" spans="1:10" ht="15">
      <c r="A1914" s="101"/>
      <c r="B1914" s="75" t="s">
        <v>2814</v>
      </c>
      <c r="C1914" s="89"/>
      <c r="D1914" s="89"/>
      <c r="E1914" s="89"/>
      <c r="F1914" s="89"/>
      <c r="G1914" s="96"/>
      <c r="H1914" s="96"/>
      <c r="I1914" s="89"/>
      <c r="J1914" s="89"/>
    </row>
    <row r="1915" spans="1:10" ht="15">
      <c r="A1915" s="101"/>
      <c r="B1915" s="75" t="s">
        <v>2187</v>
      </c>
      <c r="C1915" s="89"/>
      <c r="D1915" s="89"/>
      <c r="E1915" s="89"/>
      <c r="F1915" s="89"/>
      <c r="G1915" s="96"/>
      <c r="H1915" s="96"/>
      <c r="I1915" s="89"/>
      <c r="J1915" s="89"/>
    </row>
    <row r="1916" spans="1:10" ht="15">
      <c r="A1916" s="101"/>
      <c r="B1916" s="75" t="s">
        <v>2188</v>
      </c>
      <c r="C1916" s="89"/>
      <c r="D1916" s="89"/>
      <c r="E1916" s="89"/>
      <c r="F1916" s="89"/>
      <c r="G1916" s="96"/>
      <c r="H1916" s="96"/>
      <c r="I1916" s="89"/>
      <c r="J1916" s="89"/>
    </row>
    <row r="1917" spans="1:10" ht="15">
      <c r="A1917" s="101"/>
      <c r="B1917" s="75" t="s">
        <v>2189</v>
      </c>
      <c r="C1917" s="89"/>
      <c r="D1917" s="89"/>
      <c r="E1917" s="89"/>
      <c r="F1917" s="89"/>
      <c r="G1917" s="96"/>
      <c r="H1917" s="96"/>
      <c r="I1917" s="89"/>
      <c r="J1917" s="89"/>
    </row>
    <row r="1918" spans="1:10" ht="15">
      <c r="A1918" s="102"/>
      <c r="B1918" s="45"/>
      <c r="C1918" s="90"/>
      <c r="D1918" s="90"/>
      <c r="E1918" s="90"/>
      <c r="F1918" s="90"/>
      <c r="G1918" s="97"/>
      <c r="H1918" s="97"/>
      <c r="I1918" s="90"/>
      <c r="J1918" s="90"/>
    </row>
    <row r="1919" spans="1:10" ht="15" customHeight="1">
      <c r="A1919" s="100" t="s">
        <v>2190</v>
      </c>
      <c r="B1919" s="45" t="s">
        <v>2191</v>
      </c>
      <c r="C1919" s="88" t="s">
        <v>4947</v>
      </c>
      <c r="D1919" s="88" t="s">
        <v>4948</v>
      </c>
      <c r="E1919" s="88" t="s">
        <v>5067</v>
      </c>
      <c r="F1919" s="88" t="s">
        <v>4949</v>
      </c>
      <c r="G1919" s="95" t="s">
        <v>5068</v>
      </c>
      <c r="H1919" s="95" t="s">
        <v>4950</v>
      </c>
      <c r="I1919" s="88" t="s">
        <v>4925</v>
      </c>
      <c r="J1919" s="88" t="s">
        <v>4951</v>
      </c>
    </row>
    <row r="1920" spans="1:10" ht="15">
      <c r="A1920" s="101"/>
      <c r="B1920" s="75" t="s">
        <v>2192</v>
      </c>
      <c r="C1920" s="89"/>
      <c r="D1920" s="89"/>
      <c r="E1920" s="89"/>
      <c r="F1920" s="89"/>
      <c r="G1920" s="96"/>
      <c r="H1920" s="96"/>
      <c r="I1920" s="89"/>
      <c r="J1920" s="89"/>
    </row>
    <row r="1921" spans="1:10" ht="15">
      <c r="A1921" s="101"/>
      <c r="B1921" s="45" t="s">
        <v>2815</v>
      </c>
      <c r="C1921" s="89"/>
      <c r="D1921" s="89"/>
      <c r="E1921" s="89"/>
      <c r="F1921" s="89"/>
      <c r="G1921" s="96"/>
      <c r="H1921" s="96"/>
      <c r="I1921" s="89"/>
      <c r="J1921" s="89"/>
    </row>
    <row r="1922" spans="1:10" ht="15">
      <c r="A1922" s="101"/>
      <c r="B1922" s="45" t="s">
        <v>2193</v>
      </c>
      <c r="C1922" s="89"/>
      <c r="D1922" s="89"/>
      <c r="E1922" s="89"/>
      <c r="F1922" s="89"/>
      <c r="G1922" s="96"/>
      <c r="H1922" s="96"/>
      <c r="I1922" s="89"/>
      <c r="J1922" s="89"/>
    </row>
    <row r="1923" spans="1:10" ht="15">
      <c r="A1923" s="101"/>
      <c r="B1923" s="45" t="s">
        <v>2194</v>
      </c>
      <c r="C1923" s="89"/>
      <c r="D1923" s="89"/>
      <c r="E1923" s="89"/>
      <c r="F1923" s="89"/>
      <c r="G1923" s="96"/>
      <c r="H1923" s="96"/>
      <c r="I1923" s="89"/>
      <c r="J1923" s="89"/>
    </row>
    <row r="1924" spans="1:10" ht="15">
      <c r="A1924" s="102"/>
      <c r="B1924" s="45"/>
      <c r="C1924" s="90"/>
      <c r="D1924" s="90"/>
      <c r="E1924" s="90"/>
      <c r="F1924" s="90"/>
      <c r="G1924" s="97"/>
      <c r="H1924" s="97"/>
      <c r="I1924" s="90"/>
      <c r="J1924" s="90"/>
    </row>
    <row r="1925" spans="1:10" ht="15" customHeight="1">
      <c r="A1925" s="100" t="s">
        <v>2195</v>
      </c>
      <c r="B1925" s="45" t="s">
        <v>2196</v>
      </c>
      <c r="C1925" s="88" t="s">
        <v>4952</v>
      </c>
      <c r="D1925" s="88" t="s">
        <v>4953</v>
      </c>
      <c r="E1925" s="88" t="s">
        <v>4954</v>
      </c>
      <c r="F1925" s="88" t="s">
        <v>5069</v>
      </c>
      <c r="G1925" s="95" t="s">
        <v>4955</v>
      </c>
      <c r="H1925" s="95" t="s">
        <v>4956</v>
      </c>
      <c r="I1925" s="88" t="s">
        <v>4925</v>
      </c>
      <c r="J1925" s="88" t="s">
        <v>5070</v>
      </c>
    </row>
    <row r="1926" spans="1:10" ht="15">
      <c r="A1926" s="101"/>
      <c r="B1926" s="75" t="s">
        <v>2197</v>
      </c>
      <c r="C1926" s="89"/>
      <c r="D1926" s="89"/>
      <c r="E1926" s="89"/>
      <c r="F1926" s="89"/>
      <c r="G1926" s="96"/>
      <c r="H1926" s="96"/>
      <c r="I1926" s="89"/>
      <c r="J1926" s="89"/>
    </row>
    <row r="1927" spans="1:10" ht="15">
      <c r="A1927" s="101"/>
      <c r="B1927" s="45" t="s">
        <v>2198</v>
      </c>
      <c r="C1927" s="89"/>
      <c r="D1927" s="89"/>
      <c r="E1927" s="89"/>
      <c r="F1927" s="89"/>
      <c r="G1927" s="96"/>
      <c r="H1927" s="96"/>
      <c r="I1927" s="89"/>
      <c r="J1927" s="89"/>
    </row>
    <row r="1928" spans="1:10" ht="15">
      <c r="A1928" s="101"/>
      <c r="B1928" s="45" t="s">
        <v>2816</v>
      </c>
      <c r="C1928" s="89"/>
      <c r="D1928" s="89"/>
      <c r="E1928" s="89"/>
      <c r="F1928" s="89"/>
      <c r="G1928" s="96"/>
      <c r="H1928" s="96"/>
      <c r="I1928" s="89"/>
      <c r="J1928" s="89"/>
    </row>
    <row r="1929" spans="1:10" ht="15">
      <c r="A1929" s="101"/>
      <c r="B1929" s="45" t="s">
        <v>2199</v>
      </c>
      <c r="C1929" s="89"/>
      <c r="D1929" s="89"/>
      <c r="E1929" s="89"/>
      <c r="F1929" s="89"/>
      <c r="G1929" s="96"/>
      <c r="H1929" s="96"/>
      <c r="I1929" s="89"/>
      <c r="J1929" s="89"/>
    </row>
    <row r="1930" spans="1:10" ht="15">
      <c r="A1930" s="102"/>
      <c r="B1930" s="45"/>
      <c r="C1930" s="90"/>
      <c r="D1930" s="90"/>
      <c r="E1930" s="90"/>
      <c r="F1930" s="90"/>
      <c r="G1930" s="97"/>
      <c r="H1930" s="97"/>
      <c r="I1930" s="90"/>
      <c r="J1930" s="90"/>
    </row>
    <row r="1931" spans="1:10" ht="15" customHeight="1">
      <c r="A1931" s="100" t="s">
        <v>2200</v>
      </c>
      <c r="B1931" s="75" t="s">
        <v>2817</v>
      </c>
      <c r="C1931" s="88" t="s">
        <v>4957</v>
      </c>
      <c r="D1931" s="88" t="s">
        <v>4958</v>
      </c>
      <c r="E1931" s="88" t="s">
        <v>4959</v>
      </c>
      <c r="F1931" s="88" t="s">
        <v>5071</v>
      </c>
      <c r="G1931" s="95" t="s">
        <v>4960</v>
      </c>
      <c r="H1931" s="95" t="s">
        <v>5072</v>
      </c>
      <c r="I1931" s="88" t="s">
        <v>4925</v>
      </c>
      <c r="J1931" s="88" t="s">
        <v>4961</v>
      </c>
    </row>
    <row r="1932" spans="1:10" ht="15">
      <c r="A1932" s="101"/>
      <c r="B1932" s="75" t="s">
        <v>2201</v>
      </c>
      <c r="C1932" s="89"/>
      <c r="D1932" s="89"/>
      <c r="E1932" s="89"/>
      <c r="F1932" s="89"/>
      <c r="G1932" s="96"/>
      <c r="H1932" s="96"/>
      <c r="I1932" s="89"/>
      <c r="J1932" s="89"/>
    </row>
    <row r="1933" spans="1:10" ht="15">
      <c r="A1933" s="101"/>
      <c r="B1933" s="75" t="s">
        <v>2202</v>
      </c>
      <c r="C1933" s="89"/>
      <c r="D1933" s="89"/>
      <c r="E1933" s="89"/>
      <c r="F1933" s="89"/>
      <c r="G1933" s="96"/>
      <c r="H1933" s="96"/>
      <c r="I1933" s="89"/>
      <c r="J1933" s="89"/>
    </row>
    <row r="1934" spans="1:10" ht="15">
      <c r="A1934" s="101"/>
      <c r="B1934" s="75" t="s">
        <v>2203</v>
      </c>
      <c r="C1934" s="89"/>
      <c r="D1934" s="89"/>
      <c r="E1934" s="89"/>
      <c r="F1934" s="89"/>
      <c r="G1934" s="96"/>
      <c r="H1934" s="96"/>
      <c r="I1934" s="89"/>
      <c r="J1934" s="89"/>
    </row>
    <row r="1935" spans="1:10" ht="15">
      <c r="A1935" s="101"/>
      <c r="B1935" s="75" t="s">
        <v>2204</v>
      </c>
      <c r="C1935" s="89"/>
      <c r="D1935" s="89"/>
      <c r="E1935" s="89"/>
      <c r="F1935" s="89"/>
      <c r="G1935" s="96"/>
      <c r="H1935" s="96"/>
      <c r="I1935" s="89"/>
      <c r="J1935" s="89"/>
    </row>
    <row r="1936" spans="1:10" ht="15">
      <c r="A1936" s="102"/>
      <c r="B1936" s="45"/>
      <c r="C1936" s="90"/>
      <c r="D1936" s="90"/>
      <c r="E1936" s="90"/>
      <c r="F1936" s="90"/>
      <c r="G1936" s="97"/>
      <c r="H1936" s="97"/>
      <c r="I1936" s="90"/>
      <c r="J1936" s="90"/>
    </row>
    <row r="1937" spans="1:10" ht="15" customHeight="1">
      <c r="A1937" s="100" t="s">
        <v>2205</v>
      </c>
      <c r="B1937" s="75" t="s">
        <v>2206</v>
      </c>
      <c r="C1937" s="88" t="s">
        <v>4962</v>
      </c>
      <c r="D1937" s="88" t="s">
        <v>4963</v>
      </c>
      <c r="E1937" s="88" t="s">
        <v>5073</v>
      </c>
      <c r="F1937" s="88" t="s">
        <v>4964</v>
      </c>
      <c r="G1937" s="95" t="s">
        <v>4965</v>
      </c>
      <c r="H1937" s="95" t="s">
        <v>5074</v>
      </c>
      <c r="I1937" s="88" t="s">
        <v>4925</v>
      </c>
      <c r="J1937" s="88" t="s">
        <v>4966</v>
      </c>
    </row>
    <row r="1938" spans="1:10" ht="15">
      <c r="A1938" s="101"/>
      <c r="B1938" s="75" t="s">
        <v>2818</v>
      </c>
      <c r="C1938" s="89"/>
      <c r="D1938" s="89"/>
      <c r="E1938" s="89"/>
      <c r="F1938" s="89"/>
      <c r="G1938" s="96"/>
      <c r="H1938" s="96"/>
      <c r="I1938" s="89"/>
      <c r="J1938" s="89"/>
    </row>
    <row r="1939" spans="1:10" ht="15">
      <c r="A1939" s="101"/>
      <c r="B1939" s="75" t="s">
        <v>2207</v>
      </c>
      <c r="C1939" s="89"/>
      <c r="D1939" s="89"/>
      <c r="E1939" s="89"/>
      <c r="F1939" s="89"/>
      <c r="G1939" s="96"/>
      <c r="H1939" s="96"/>
      <c r="I1939" s="89"/>
      <c r="J1939" s="89"/>
    </row>
    <row r="1940" spans="1:10" ht="15">
      <c r="A1940" s="101"/>
      <c r="B1940" s="75" t="s">
        <v>2208</v>
      </c>
      <c r="C1940" s="89"/>
      <c r="D1940" s="89"/>
      <c r="E1940" s="89"/>
      <c r="F1940" s="89"/>
      <c r="G1940" s="96"/>
      <c r="H1940" s="96"/>
      <c r="I1940" s="89"/>
      <c r="J1940" s="89"/>
    </row>
    <row r="1941" spans="1:10" ht="15">
      <c r="A1941" s="101"/>
      <c r="B1941" s="75" t="s">
        <v>2209</v>
      </c>
      <c r="C1941" s="89"/>
      <c r="D1941" s="89"/>
      <c r="E1941" s="89"/>
      <c r="F1941" s="89"/>
      <c r="G1941" s="96"/>
      <c r="H1941" s="96"/>
      <c r="I1941" s="89"/>
      <c r="J1941" s="89"/>
    </row>
    <row r="1942" spans="1:10" ht="15">
      <c r="A1942" s="102"/>
      <c r="B1942" s="45"/>
      <c r="C1942" s="90"/>
      <c r="D1942" s="90"/>
      <c r="E1942" s="90"/>
      <c r="F1942" s="90"/>
      <c r="G1942" s="97"/>
      <c r="H1942" s="97"/>
      <c r="I1942" s="90"/>
      <c r="J1942" s="90"/>
    </row>
    <row r="1943" spans="1:10" ht="30" customHeight="1">
      <c r="A1943" s="100" t="s">
        <v>2210</v>
      </c>
      <c r="B1943" s="75" t="s">
        <v>2870</v>
      </c>
      <c r="C1943" s="88" t="s">
        <v>4967</v>
      </c>
      <c r="D1943" s="88" t="s">
        <v>4968</v>
      </c>
      <c r="E1943" s="88" t="s">
        <v>5075</v>
      </c>
      <c r="F1943" s="88" t="s">
        <v>4969</v>
      </c>
      <c r="G1943" s="95" t="s">
        <v>4970</v>
      </c>
      <c r="H1943" s="95" t="s">
        <v>5076</v>
      </c>
      <c r="I1943" s="88" t="s">
        <v>4925</v>
      </c>
      <c r="J1943" s="88" t="s">
        <v>4971</v>
      </c>
    </row>
    <row r="1944" spans="1:10" ht="15">
      <c r="A1944" s="101"/>
      <c r="B1944" s="75" t="s">
        <v>2885</v>
      </c>
      <c r="C1944" s="89"/>
      <c r="D1944" s="89"/>
      <c r="E1944" s="89"/>
      <c r="F1944" s="89"/>
      <c r="G1944" s="96"/>
      <c r="H1944" s="96"/>
      <c r="I1944" s="89"/>
      <c r="J1944" s="89"/>
    </row>
    <row r="1945" spans="1:10" ht="15">
      <c r="A1945" s="101"/>
      <c r="B1945" s="75" t="s">
        <v>2211</v>
      </c>
      <c r="C1945" s="89"/>
      <c r="D1945" s="89"/>
      <c r="E1945" s="89"/>
      <c r="F1945" s="89"/>
      <c r="G1945" s="96"/>
      <c r="H1945" s="96"/>
      <c r="I1945" s="89"/>
      <c r="J1945" s="89"/>
    </row>
    <row r="1946" spans="1:10" ht="15">
      <c r="A1946" s="101"/>
      <c r="B1946" s="75" t="s">
        <v>2819</v>
      </c>
      <c r="C1946" s="89"/>
      <c r="D1946" s="89"/>
      <c r="E1946" s="89"/>
      <c r="F1946" s="89"/>
      <c r="G1946" s="96"/>
      <c r="H1946" s="96"/>
      <c r="I1946" s="89"/>
      <c r="J1946" s="89"/>
    </row>
    <row r="1947" spans="1:10" ht="15">
      <c r="A1947" s="101"/>
      <c r="B1947" s="75" t="s">
        <v>2212</v>
      </c>
      <c r="C1947" s="89"/>
      <c r="D1947" s="89"/>
      <c r="E1947" s="89"/>
      <c r="F1947" s="89"/>
      <c r="G1947" s="96"/>
      <c r="H1947" s="96"/>
      <c r="I1947" s="89"/>
      <c r="J1947" s="89"/>
    </row>
    <row r="1948" spans="1:10" ht="15">
      <c r="A1948" s="102"/>
      <c r="B1948" s="45"/>
      <c r="C1948" s="90"/>
      <c r="D1948" s="90"/>
      <c r="E1948" s="90"/>
      <c r="F1948" s="90"/>
      <c r="G1948" s="97"/>
      <c r="H1948" s="97"/>
      <c r="I1948" s="90"/>
      <c r="J1948" s="90"/>
    </row>
    <row r="1949" spans="1:10" customFormat="1" ht="15">
      <c r="A1949" s="100" t="s">
        <v>10425</v>
      </c>
      <c r="B1949" s="75" t="s">
        <v>10426</v>
      </c>
      <c r="C1949" s="88" t="s">
        <v>10427</v>
      </c>
      <c r="D1949" s="88" t="s">
        <v>10428</v>
      </c>
      <c r="E1949" s="88" t="s">
        <v>10429</v>
      </c>
      <c r="F1949" s="88" t="s">
        <v>10430</v>
      </c>
      <c r="G1949" s="95" t="s">
        <v>10431</v>
      </c>
      <c r="H1949" s="95" t="s">
        <v>10432</v>
      </c>
      <c r="I1949" s="88" t="s">
        <v>4925</v>
      </c>
      <c r="J1949" s="88" t="s">
        <v>10433</v>
      </c>
    </row>
    <row r="1950" spans="1:10" customFormat="1" ht="15">
      <c r="A1950" s="101"/>
      <c r="B1950" s="75" t="s">
        <v>10434</v>
      </c>
      <c r="C1950" s="89"/>
      <c r="D1950" s="89"/>
      <c r="E1950" s="89"/>
      <c r="F1950" s="89"/>
      <c r="G1950" s="96"/>
      <c r="H1950" s="96"/>
      <c r="I1950" s="89"/>
      <c r="J1950" s="89"/>
    </row>
    <row r="1951" spans="1:10" customFormat="1" ht="15">
      <c r="A1951" s="101"/>
      <c r="B1951" s="75" t="s">
        <v>10432</v>
      </c>
      <c r="C1951" s="89"/>
      <c r="D1951" s="89"/>
      <c r="E1951" s="89"/>
      <c r="F1951" s="89"/>
      <c r="G1951" s="96"/>
      <c r="H1951" s="96"/>
      <c r="I1951" s="89"/>
      <c r="J1951" s="89"/>
    </row>
    <row r="1952" spans="1:10" customFormat="1" ht="15">
      <c r="A1952" s="101"/>
      <c r="B1952" s="75" t="s">
        <v>10435</v>
      </c>
      <c r="C1952" s="89"/>
      <c r="D1952" s="89"/>
      <c r="E1952" s="89"/>
      <c r="F1952" s="89"/>
      <c r="G1952" s="96"/>
      <c r="H1952" s="96"/>
      <c r="I1952" s="89"/>
      <c r="J1952" s="89"/>
    </row>
    <row r="1953" spans="1:10" customFormat="1" ht="15">
      <c r="A1953" s="101"/>
      <c r="B1953" s="75" t="s">
        <v>10436</v>
      </c>
      <c r="C1953" s="89"/>
      <c r="D1953" s="89"/>
      <c r="E1953" s="89"/>
      <c r="F1953" s="89"/>
      <c r="G1953" s="96"/>
      <c r="H1953" s="96"/>
      <c r="I1953" s="89"/>
      <c r="J1953" s="89"/>
    </row>
    <row r="1954" spans="1:10" customFormat="1" ht="15">
      <c r="A1954" s="102"/>
      <c r="B1954" s="45"/>
      <c r="C1954" s="90"/>
      <c r="D1954" s="90"/>
      <c r="E1954" s="90"/>
      <c r="F1954" s="90"/>
      <c r="G1954" s="97"/>
      <c r="H1954" s="97"/>
      <c r="I1954" s="90"/>
      <c r="J1954" s="90"/>
    </row>
    <row r="1955" spans="1:10" ht="15" customHeight="1">
      <c r="A1955" s="100" t="s">
        <v>2213</v>
      </c>
      <c r="B1955" s="75" t="s">
        <v>2214</v>
      </c>
      <c r="C1955" s="88" t="s">
        <v>4972</v>
      </c>
      <c r="D1955" s="88" t="s">
        <v>4973</v>
      </c>
      <c r="E1955" s="88" t="s">
        <v>4974</v>
      </c>
      <c r="F1955" s="88" t="s">
        <v>5078</v>
      </c>
      <c r="G1955" s="95" t="s">
        <v>4975</v>
      </c>
      <c r="H1955" s="95" t="s">
        <v>5077</v>
      </c>
      <c r="I1955" s="88" t="s">
        <v>4925</v>
      </c>
      <c r="J1955" s="88" t="s">
        <v>4976</v>
      </c>
    </row>
    <row r="1956" spans="1:10" ht="15">
      <c r="A1956" s="101"/>
      <c r="B1956" s="75" t="s">
        <v>2215</v>
      </c>
      <c r="C1956" s="89"/>
      <c r="D1956" s="89"/>
      <c r="E1956" s="89"/>
      <c r="F1956" s="89"/>
      <c r="G1956" s="96"/>
      <c r="H1956" s="96"/>
      <c r="I1956" s="89"/>
      <c r="J1956" s="89"/>
    </row>
    <row r="1957" spans="1:10" ht="15">
      <c r="A1957" s="101"/>
      <c r="B1957" s="75" t="s">
        <v>2216</v>
      </c>
      <c r="C1957" s="89"/>
      <c r="D1957" s="89"/>
      <c r="E1957" s="89"/>
      <c r="F1957" s="89"/>
      <c r="G1957" s="96"/>
      <c r="H1957" s="96"/>
      <c r="I1957" s="89"/>
      <c r="J1957" s="89"/>
    </row>
    <row r="1958" spans="1:10" ht="15">
      <c r="A1958" s="101"/>
      <c r="B1958" s="75" t="s">
        <v>2820</v>
      </c>
      <c r="C1958" s="89"/>
      <c r="D1958" s="89"/>
      <c r="E1958" s="89"/>
      <c r="F1958" s="89"/>
      <c r="G1958" s="96"/>
      <c r="H1958" s="96"/>
      <c r="I1958" s="89"/>
      <c r="J1958" s="89"/>
    </row>
    <row r="1959" spans="1:10" ht="15">
      <c r="A1959" s="101"/>
      <c r="B1959" s="75" t="s">
        <v>2217</v>
      </c>
      <c r="C1959" s="89"/>
      <c r="D1959" s="89"/>
      <c r="E1959" s="89"/>
      <c r="F1959" s="89"/>
      <c r="G1959" s="96"/>
      <c r="H1959" s="96"/>
      <c r="I1959" s="89"/>
      <c r="J1959" s="89"/>
    </row>
    <row r="1960" spans="1:10" ht="15">
      <c r="A1960" s="102"/>
      <c r="B1960" s="45"/>
      <c r="C1960" s="90"/>
      <c r="D1960" s="90"/>
      <c r="E1960" s="90"/>
      <c r="F1960" s="90"/>
      <c r="G1960" s="97"/>
      <c r="H1960" s="97"/>
      <c r="I1960" s="90"/>
      <c r="J1960" s="90"/>
    </row>
    <row r="1961" spans="1:10" ht="15" customHeight="1">
      <c r="A1961" s="100" t="s">
        <v>2218</v>
      </c>
      <c r="B1961" s="75" t="s">
        <v>2219</v>
      </c>
      <c r="C1961" s="88" t="s">
        <v>4977</v>
      </c>
      <c r="D1961" s="88" t="s">
        <v>4978</v>
      </c>
      <c r="E1961" s="88" t="s">
        <v>5079</v>
      </c>
      <c r="F1961" s="88" t="s">
        <v>4979</v>
      </c>
      <c r="G1961" s="95" t="s">
        <v>4980</v>
      </c>
      <c r="H1961" s="95" t="s">
        <v>4981</v>
      </c>
      <c r="I1961" s="88" t="s">
        <v>4925</v>
      </c>
      <c r="J1961" s="88" t="s">
        <v>4982</v>
      </c>
    </row>
    <row r="1962" spans="1:10" ht="15">
      <c r="A1962" s="101"/>
      <c r="B1962" s="75" t="s">
        <v>2220</v>
      </c>
      <c r="C1962" s="89"/>
      <c r="D1962" s="89"/>
      <c r="E1962" s="89"/>
      <c r="F1962" s="89"/>
      <c r="G1962" s="96"/>
      <c r="H1962" s="96"/>
      <c r="I1962" s="89"/>
      <c r="J1962" s="89"/>
    </row>
    <row r="1963" spans="1:10" ht="15">
      <c r="A1963" s="101"/>
      <c r="B1963" s="75" t="s">
        <v>2821</v>
      </c>
      <c r="C1963" s="89"/>
      <c r="D1963" s="89"/>
      <c r="E1963" s="89"/>
      <c r="F1963" s="89"/>
      <c r="G1963" s="96"/>
      <c r="H1963" s="96"/>
      <c r="I1963" s="89"/>
      <c r="J1963" s="89"/>
    </row>
    <row r="1964" spans="1:10" ht="15">
      <c r="A1964" s="101"/>
      <c r="B1964" s="45" t="s">
        <v>2221</v>
      </c>
      <c r="C1964" s="89"/>
      <c r="D1964" s="89"/>
      <c r="E1964" s="89"/>
      <c r="F1964" s="89"/>
      <c r="G1964" s="96"/>
      <c r="H1964" s="96"/>
      <c r="I1964" s="89"/>
      <c r="J1964" s="89"/>
    </row>
    <row r="1965" spans="1:10" ht="15">
      <c r="A1965" s="101"/>
      <c r="B1965" s="45" t="s">
        <v>2222</v>
      </c>
      <c r="C1965" s="89"/>
      <c r="D1965" s="89"/>
      <c r="E1965" s="89"/>
      <c r="F1965" s="89"/>
      <c r="G1965" s="96"/>
      <c r="H1965" s="96"/>
      <c r="I1965" s="89"/>
      <c r="J1965" s="89"/>
    </row>
    <row r="1966" spans="1:10" ht="15">
      <c r="A1966" s="102"/>
      <c r="B1966" s="45"/>
      <c r="C1966" s="90"/>
      <c r="D1966" s="90"/>
      <c r="E1966" s="90"/>
      <c r="F1966" s="90"/>
      <c r="G1966" s="97"/>
      <c r="H1966" s="97"/>
      <c r="I1966" s="90"/>
      <c r="J1966" s="90"/>
    </row>
    <row r="1967" spans="1:10" ht="15" customHeight="1">
      <c r="A1967" s="100" t="s">
        <v>2223</v>
      </c>
      <c r="B1967" s="75" t="s">
        <v>2224</v>
      </c>
      <c r="C1967" s="88" t="s">
        <v>5080</v>
      </c>
      <c r="D1967" s="88" t="s">
        <v>4983</v>
      </c>
      <c r="E1967" s="88" t="s">
        <v>4984</v>
      </c>
      <c r="F1967" s="88" t="s">
        <v>4985</v>
      </c>
      <c r="G1967" s="95" t="s">
        <v>4986</v>
      </c>
      <c r="H1967" s="95" t="s">
        <v>5081</v>
      </c>
      <c r="I1967" s="88" t="s">
        <v>4925</v>
      </c>
      <c r="J1967" s="88" t="s">
        <v>4987</v>
      </c>
    </row>
    <row r="1968" spans="1:10" ht="15">
      <c r="A1968" s="101"/>
      <c r="B1968" s="75" t="s">
        <v>2225</v>
      </c>
      <c r="C1968" s="89"/>
      <c r="D1968" s="89"/>
      <c r="E1968" s="89"/>
      <c r="F1968" s="89"/>
      <c r="G1968" s="96"/>
      <c r="H1968" s="96"/>
      <c r="I1968" s="89"/>
      <c r="J1968" s="89"/>
    </row>
    <row r="1969" spans="1:10" ht="15">
      <c r="A1969" s="101"/>
      <c r="B1969" s="75" t="s">
        <v>2822</v>
      </c>
      <c r="C1969" s="89"/>
      <c r="D1969" s="89"/>
      <c r="E1969" s="89"/>
      <c r="F1969" s="89"/>
      <c r="G1969" s="96"/>
      <c r="H1969" s="96"/>
      <c r="I1969" s="89"/>
      <c r="J1969" s="89"/>
    </row>
    <row r="1970" spans="1:10" ht="15">
      <c r="A1970" s="101"/>
      <c r="B1970" s="45" t="s">
        <v>2226</v>
      </c>
      <c r="C1970" s="89"/>
      <c r="D1970" s="89"/>
      <c r="E1970" s="89"/>
      <c r="F1970" s="89"/>
      <c r="G1970" s="96"/>
      <c r="H1970" s="96"/>
      <c r="I1970" s="89"/>
      <c r="J1970" s="89"/>
    </row>
    <row r="1971" spans="1:10" ht="15">
      <c r="A1971" s="101"/>
      <c r="B1971" s="45" t="s">
        <v>2227</v>
      </c>
      <c r="C1971" s="89"/>
      <c r="D1971" s="89"/>
      <c r="E1971" s="89"/>
      <c r="F1971" s="89"/>
      <c r="G1971" s="96"/>
      <c r="H1971" s="96"/>
      <c r="I1971" s="89"/>
      <c r="J1971" s="89"/>
    </row>
    <row r="1972" spans="1:10" ht="15">
      <c r="A1972" s="102"/>
      <c r="B1972" s="45"/>
      <c r="C1972" s="90"/>
      <c r="D1972" s="90"/>
      <c r="E1972" s="90"/>
      <c r="F1972" s="90"/>
      <c r="G1972" s="97"/>
      <c r="H1972" s="97"/>
      <c r="I1972" s="90"/>
      <c r="J1972" s="90"/>
    </row>
    <row r="1973" spans="1:10" ht="15" customHeight="1">
      <c r="A1973" s="100" t="s">
        <v>2228</v>
      </c>
      <c r="B1973" s="75" t="s">
        <v>2229</v>
      </c>
      <c r="C1973" s="88" t="s">
        <v>4988</v>
      </c>
      <c r="D1973" s="88" t="s">
        <v>4989</v>
      </c>
      <c r="E1973" s="88" t="s">
        <v>5084</v>
      </c>
      <c r="F1973" s="88" t="s">
        <v>4990</v>
      </c>
      <c r="G1973" s="95" t="s">
        <v>5083</v>
      </c>
      <c r="H1973" s="95" t="s">
        <v>5082</v>
      </c>
      <c r="I1973" s="88" t="s">
        <v>4925</v>
      </c>
      <c r="J1973" s="88" t="s">
        <v>4991</v>
      </c>
    </row>
    <row r="1974" spans="1:10" ht="15">
      <c r="A1974" s="101"/>
      <c r="B1974" s="75" t="s">
        <v>2230</v>
      </c>
      <c r="C1974" s="89"/>
      <c r="D1974" s="89"/>
      <c r="E1974" s="89"/>
      <c r="F1974" s="89"/>
      <c r="G1974" s="96"/>
      <c r="H1974" s="96"/>
      <c r="I1974" s="89"/>
      <c r="J1974" s="89"/>
    </row>
    <row r="1975" spans="1:10" ht="15">
      <c r="A1975" s="101"/>
      <c r="B1975" s="75" t="s">
        <v>2823</v>
      </c>
      <c r="C1975" s="89"/>
      <c r="D1975" s="89"/>
      <c r="E1975" s="89"/>
      <c r="F1975" s="89"/>
      <c r="G1975" s="96"/>
      <c r="H1975" s="96"/>
      <c r="I1975" s="89"/>
      <c r="J1975" s="89"/>
    </row>
    <row r="1976" spans="1:10" ht="15">
      <c r="A1976" s="101"/>
      <c r="B1976" s="45" t="s">
        <v>2231</v>
      </c>
      <c r="C1976" s="89"/>
      <c r="D1976" s="89"/>
      <c r="E1976" s="89"/>
      <c r="F1976" s="89"/>
      <c r="G1976" s="96"/>
      <c r="H1976" s="96"/>
      <c r="I1976" s="89"/>
      <c r="J1976" s="89"/>
    </row>
    <row r="1977" spans="1:10" ht="15">
      <c r="A1977" s="101"/>
      <c r="B1977" s="45" t="s">
        <v>2232</v>
      </c>
      <c r="C1977" s="89"/>
      <c r="D1977" s="89"/>
      <c r="E1977" s="89"/>
      <c r="F1977" s="89"/>
      <c r="G1977" s="96"/>
      <c r="H1977" s="96"/>
      <c r="I1977" s="89"/>
      <c r="J1977" s="89"/>
    </row>
    <row r="1978" spans="1:10" ht="15">
      <c r="A1978" s="102"/>
      <c r="B1978" s="45"/>
      <c r="C1978" s="90"/>
      <c r="D1978" s="90"/>
      <c r="E1978" s="90"/>
      <c r="F1978" s="90"/>
      <c r="G1978" s="97"/>
      <c r="H1978" s="97"/>
      <c r="I1978" s="90"/>
      <c r="J1978" s="90"/>
    </row>
    <row r="1979" spans="1:10" ht="15" customHeight="1">
      <c r="A1979" s="100" t="s">
        <v>2233</v>
      </c>
      <c r="B1979" s="75" t="s">
        <v>2234</v>
      </c>
      <c r="C1979" s="88" t="s">
        <v>4992</v>
      </c>
      <c r="D1979" s="88" t="s">
        <v>4993</v>
      </c>
      <c r="E1979" s="88" t="s">
        <v>4994</v>
      </c>
      <c r="F1979" s="88" t="s">
        <v>5085</v>
      </c>
      <c r="G1979" s="95" t="s">
        <v>4995</v>
      </c>
      <c r="H1979" s="95" t="s">
        <v>4996</v>
      </c>
      <c r="I1979" s="88" t="s">
        <v>4925</v>
      </c>
      <c r="J1979" s="88" t="s">
        <v>4997</v>
      </c>
    </row>
    <row r="1980" spans="1:10" ht="15">
      <c r="A1980" s="101"/>
      <c r="B1980" s="75" t="s">
        <v>2825</v>
      </c>
      <c r="C1980" s="89"/>
      <c r="D1980" s="89"/>
      <c r="E1980" s="89"/>
      <c r="F1980" s="89"/>
      <c r="G1980" s="96"/>
      <c r="H1980" s="96"/>
      <c r="I1980" s="89"/>
      <c r="J1980" s="89"/>
    </row>
    <row r="1981" spans="1:10" ht="15">
      <c r="A1981" s="101"/>
      <c r="B1981" s="75" t="s">
        <v>2824</v>
      </c>
      <c r="C1981" s="89"/>
      <c r="D1981" s="89"/>
      <c r="E1981" s="89"/>
      <c r="F1981" s="89"/>
      <c r="G1981" s="96"/>
      <c r="H1981" s="96"/>
      <c r="I1981" s="89"/>
      <c r="J1981" s="89"/>
    </row>
    <row r="1982" spans="1:10" ht="15">
      <c r="A1982" s="101"/>
      <c r="B1982" s="45" t="s">
        <v>2235</v>
      </c>
      <c r="C1982" s="89"/>
      <c r="D1982" s="89"/>
      <c r="E1982" s="89"/>
      <c r="F1982" s="89"/>
      <c r="G1982" s="96"/>
      <c r="H1982" s="96"/>
      <c r="I1982" s="89"/>
      <c r="J1982" s="89"/>
    </row>
    <row r="1983" spans="1:10" ht="15">
      <c r="A1983" s="101"/>
      <c r="B1983" s="45" t="s">
        <v>2236</v>
      </c>
      <c r="C1983" s="89"/>
      <c r="D1983" s="89"/>
      <c r="E1983" s="89"/>
      <c r="F1983" s="89"/>
      <c r="G1983" s="96"/>
      <c r="H1983" s="96"/>
      <c r="I1983" s="89"/>
      <c r="J1983" s="89"/>
    </row>
    <row r="1984" spans="1:10" ht="15">
      <c r="A1984" s="102"/>
      <c r="B1984" s="45"/>
      <c r="C1984" s="90"/>
      <c r="D1984" s="90"/>
      <c r="E1984" s="90"/>
      <c r="F1984" s="90"/>
      <c r="G1984" s="97"/>
      <c r="H1984" s="97"/>
      <c r="I1984" s="90"/>
      <c r="J1984" s="90"/>
    </row>
    <row r="1985" spans="1:10" ht="15" customHeight="1">
      <c r="A1985" s="100" t="s">
        <v>2237</v>
      </c>
      <c r="B1985" s="77" t="s">
        <v>2238</v>
      </c>
      <c r="C1985" s="88" t="s">
        <v>5087</v>
      </c>
      <c r="D1985" s="88" t="s">
        <v>4998</v>
      </c>
      <c r="E1985" s="88" t="s">
        <v>5086</v>
      </c>
      <c r="F1985" s="88" t="s">
        <v>4999</v>
      </c>
      <c r="G1985" s="95" t="s">
        <v>5000</v>
      </c>
      <c r="H1985" s="95" t="s">
        <v>5001</v>
      </c>
      <c r="I1985" s="88" t="s">
        <v>4925</v>
      </c>
      <c r="J1985" s="88" t="s">
        <v>5002</v>
      </c>
    </row>
    <row r="1986" spans="1:10" ht="15">
      <c r="A1986" s="101"/>
      <c r="B1986" s="77" t="s">
        <v>2826</v>
      </c>
      <c r="C1986" s="89"/>
      <c r="D1986" s="89"/>
      <c r="E1986" s="89"/>
      <c r="F1986" s="89"/>
      <c r="G1986" s="96"/>
      <c r="H1986" s="96"/>
      <c r="I1986" s="89"/>
      <c r="J1986" s="89"/>
    </row>
    <row r="1987" spans="1:10" ht="15">
      <c r="A1987" s="101"/>
      <c r="B1987" s="77" t="s">
        <v>2239</v>
      </c>
      <c r="C1987" s="89"/>
      <c r="D1987" s="89"/>
      <c r="E1987" s="89"/>
      <c r="F1987" s="89"/>
      <c r="G1987" s="96"/>
      <c r="H1987" s="96"/>
      <c r="I1987" s="89"/>
      <c r="J1987" s="89"/>
    </row>
    <row r="1988" spans="1:10" ht="15">
      <c r="A1988" s="101"/>
      <c r="B1988" s="77" t="s">
        <v>2240</v>
      </c>
      <c r="C1988" s="89"/>
      <c r="D1988" s="89"/>
      <c r="E1988" s="89"/>
      <c r="F1988" s="89"/>
      <c r="G1988" s="96"/>
      <c r="H1988" s="96"/>
      <c r="I1988" s="89"/>
      <c r="J1988" s="89"/>
    </row>
    <row r="1989" spans="1:10" ht="15">
      <c r="A1989" s="101"/>
      <c r="B1989" s="77" t="s">
        <v>2241</v>
      </c>
      <c r="C1989" s="89"/>
      <c r="D1989" s="89"/>
      <c r="E1989" s="89"/>
      <c r="F1989" s="89"/>
      <c r="G1989" s="96"/>
      <c r="H1989" s="96"/>
      <c r="I1989" s="89"/>
      <c r="J1989" s="89"/>
    </row>
    <row r="1990" spans="1:10" ht="15">
      <c r="A1990" s="102"/>
      <c r="B1990" s="31"/>
      <c r="C1990" s="90"/>
      <c r="D1990" s="90"/>
      <c r="E1990" s="90"/>
      <c r="F1990" s="90"/>
      <c r="G1990" s="97"/>
      <c r="H1990" s="97"/>
      <c r="I1990" s="90"/>
      <c r="J1990" s="90"/>
    </row>
    <row r="1991" spans="1:10" ht="15" customHeight="1">
      <c r="A1991" s="100" t="s">
        <v>2242</v>
      </c>
      <c r="B1991" s="75" t="s">
        <v>2827</v>
      </c>
      <c r="C1991" s="88" t="s">
        <v>5003</v>
      </c>
      <c r="D1991" s="88" t="s">
        <v>5004</v>
      </c>
      <c r="E1991" s="88" t="s">
        <v>5005</v>
      </c>
      <c r="F1991" s="88" t="s">
        <v>5006</v>
      </c>
      <c r="G1991" s="95" t="s">
        <v>5007</v>
      </c>
      <c r="H1991" s="95" t="s">
        <v>5088</v>
      </c>
      <c r="I1991" s="88" t="s">
        <v>4925</v>
      </c>
      <c r="J1991" s="88" t="s">
        <v>5008</v>
      </c>
    </row>
    <row r="1992" spans="1:10" ht="15">
      <c r="A1992" s="101"/>
      <c r="B1992" s="75" t="s">
        <v>2243</v>
      </c>
      <c r="C1992" s="89"/>
      <c r="D1992" s="89"/>
      <c r="E1992" s="89"/>
      <c r="F1992" s="89"/>
      <c r="G1992" s="96"/>
      <c r="H1992" s="96"/>
      <c r="I1992" s="89"/>
      <c r="J1992" s="89"/>
    </row>
    <row r="1993" spans="1:10" ht="15">
      <c r="A1993" s="101"/>
      <c r="B1993" s="75" t="s">
        <v>2244</v>
      </c>
      <c r="C1993" s="89"/>
      <c r="D1993" s="89"/>
      <c r="E1993" s="89"/>
      <c r="F1993" s="89"/>
      <c r="G1993" s="96"/>
      <c r="H1993" s="96"/>
      <c r="I1993" s="89"/>
      <c r="J1993" s="89"/>
    </row>
    <row r="1994" spans="1:10" ht="15">
      <c r="A1994" s="101"/>
      <c r="B1994" s="75" t="s">
        <v>2245</v>
      </c>
      <c r="C1994" s="89"/>
      <c r="D1994" s="89"/>
      <c r="E1994" s="89"/>
      <c r="F1994" s="89"/>
      <c r="G1994" s="96"/>
      <c r="H1994" s="96"/>
      <c r="I1994" s="89"/>
      <c r="J1994" s="89"/>
    </row>
    <row r="1995" spans="1:10" ht="15">
      <c r="A1995" s="101"/>
      <c r="B1995" s="75" t="s">
        <v>2246</v>
      </c>
      <c r="C1995" s="89"/>
      <c r="D1995" s="89"/>
      <c r="E1995" s="89"/>
      <c r="F1995" s="89"/>
      <c r="G1995" s="96"/>
      <c r="H1995" s="96"/>
      <c r="I1995" s="89"/>
      <c r="J1995" s="89"/>
    </row>
    <row r="1996" spans="1:10" ht="15">
      <c r="A1996" s="102"/>
      <c r="B1996" s="45"/>
      <c r="C1996" s="90"/>
      <c r="D1996" s="90"/>
      <c r="E1996" s="90"/>
      <c r="F1996" s="90"/>
      <c r="G1996" s="97"/>
      <c r="H1996" s="97"/>
      <c r="I1996" s="90"/>
      <c r="J1996" s="90"/>
    </row>
    <row r="1997" spans="1:10" ht="15" customHeight="1">
      <c r="A1997" s="100" t="s">
        <v>2247</v>
      </c>
      <c r="B1997" s="75" t="s">
        <v>2248</v>
      </c>
      <c r="C1997" s="88" t="s">
        <v>5009</v>
      </c>
      <c r="D1997" s="88" t="s">
        <v>5010</v>
      </c>
      <c r="E1997" s="88" t="s">
        <v>5090</v>
      </c>
      <c r="F1997" s="88" t="s">
        <v>5011</v>
      </c>
      <c r="G1997" s="95" t="s">
        <v>5089</v>
      </c>
      <c r="H1997" s="95" t="s">
        <v>5012</v>
      </c>
      <c r="I1997" s="88" t="s">
        <v>4925</v>
      </c>
      <c r="J1997" s="88" t="s">
        <v>5013</v>
      </c>
    </row>
    <row r="1998" spans="1:10" ht="15">
      <c r="A1998" s="101"/>
      <c r="B1998" s="75" t="s">
        <v>2249</v>
      </c>
      <c r="C1998" s="89"/>
      <c r="D1998" s="89"/>
      <c r="E1998" s="89"/>
      <c r="F1998" s="89"/>
      <c r="G1998" s="96"/>
      <c r="H1998" s="96"/>
      <c r="I1998" s="89"/>
      <c r="J1998" s="89"/>
    </row>
    <row r="1999" spans="1:10" ht="15">
      <c r="A1999" s="101"/>
      <c r="B1999" s="75" t="s">
        <v>2250</v>
      </c>
      <c r="C1999" s="89"/>
      <c r="D1999" s="89"/>
      <c r="E1999" s="89"/>
      <c r="F1999" s="89"/>
      <c r="G1999" s="96"/>
      <c r="H1999" s="96"/>
      <c r="I1999" s="89"/>
      <c r="J1999" s="89"/>
    </row>
    <row r="2000" spans="1:10" ht="15">
      <c r="A2000" s="101"/>
      <c r="B2000" s="75" t="s">
        <v>2828</v>
      </c>
      <c r="C2000" s="89"/>
      <c r="D2000" s="89"/>
      <c r="E2000" s="89"/>
      <c r="F2000" s="89"/>
      <c r="G2000" s="96"/>
      <c r="H2000" s="96"/>
      <c r="I2000" s="89"/>
      <c r="J2000" s="89"/>
    </row>
    <row r="2001" spans="1:10" ht="15">
      <c r="A2001" s="101"/>
      <c r="B2001" s="75" t="s">
        <v>2251</v>
      </c>
      <c r="C2001" s="89"/>
      <c r="D2001" s="89"/>
      <c r="E2001" s="89"/>
      <c r="F2001" s="89"/>
      <c r="G2001" s="96"/>
      <c r="H2001" s="96"/>
      <c r="I2001" s="89"/>
      <c r="J2001" s="89"/>
    </row>
    <row r="2002" spans="1:10" ht="15">
      <c r="A2002" s="102"/>
      <c r="B2002" s="45"/>
      <c r="C2002" s="90"/>
      <c r="D2002" s="90"/>
      <c r="E2002" s="90"/>
      <c r="F2002" s="90"/>
      <c r="G2002" s="97"/>
      <c r="H2002" s="97"/>
      <c r="I2002" s="90"/>
      <c r="J2002" s="90"/>
    </row>
    <row r="2003" spans="1:10" ht="15" customHeight="1">
      <c r="A2003" s="100" t="s">
        <v>2252</v>
      </c>
      <c r="B2003" s="75" t="s">
        <v>2829</v>
      </c>
      <c r="C2003" s="88" t="s">
        <v>5014</v>
      </c>
      <c r="D2003" s="88" t="s">
        <v>5015</v>
      </c>
      <c r="E2003" s="88" t="s">
        <v>5016</v>
      </c>
      <c r="F2003" s="88" t="s">
        <v>5091</v>
      </c>
      <c r="G2003" s="95" t="s">
        <v>5017</v>
      </c>
      <c r="H2003" s="95" t="s">
        <v>5018</v>
      </c>
      <c r="I2003" s="88" t="s">
        <v>4925</v>
      </c>
      <c r="J2003" s="88" t="s">
        <v>5092</v>
      </c>
    </row>
    <row r="2004" spans="1:10" ht="15">
      <c r="A2004" s="101"/>
      <c r="B2004" s="75" t="s">
        <v>2914</v>
      </c>
      <c r="C2004" s="89"/>
      <c r="D2004" s="89"/>
      <c r="E2004" s="89"/>
      <c r="F2004" s="89"/>
      <c r="G2004" s="96"/>
      <c r="H2004" s="96"/>
      <c r="I2004" s="89"/>
      <c r="J2004" s="89"/>
    </row>
    <row r="2005" spans="1:10" ht="15">
      <c r="A2005" s="101"/>
      <c r="B2005" s="75" t="s">
        <v>2253</v>
      </c>
      <c r="C2005" s="89"/>
      <c r="D2005" s="89"/>
      <c r="E2005" s="89"/>
      <c r="F2005" s="89"/>
      <c r="G2005" s="96"/>
      <c r="H2005" s="96"/>
      <c r="I2005" s="89"/>
      <c r="J2005" s="89"/>
    </row>
    <row r="2006" spans="1:10" ht="15">
      <c r="A2006" s="101"/>
      <c r="B2006" s="75" t="s">
        <v>2254</v>
      </c>
      <c r="C2006" s="89"/>
      <c r="D2006" s="89"/>
      <c r="E2006" s="89"/>
      <c r="F2006" s="89"/>
      <c r="G2006" s="96"/>
      <c r="H2006" s="96"/>
      <c r="I2006" s="89"/>
      <c r="J2006" s="89"/>
    </row>
    <row r="2007" spans="1:10" ht="15">
      <c r="A2007" s="101"/>
      <c r="B2007" s="75" t="s">
        <v>2255</v>
      </c>
      <c r="C2007" s="89"/>
      <c r="D2007" s="89"/>
      <c r="E2007" s="89"/>
      <c r="F2007" s="89"/>
      <c r="G2007" s="96"/>
      <c r="H2007" s="96"/>
      <c r="I2007" s="89"/>
      <c r="J2007" s="89"/>
    </row>
    <row r="2008" spans="1:10" ht="15">
      <c r="A2008" s="102"/>
      <c r="B2008" s="45"/>
      <c r="C2008" s="90"/>
      <c r="D2008" s="90"/>
      <c r="E2008" s="90"/>
      <c r="F2008" s="90"/>
      <c r="G2008" s="97"/>
      <c r="H2008" s="97"/>
      <c r="I2008" s="90"/>
      <c r="J2008" s="90"/>
    </row>
    <row r="2009" spans="1:10" ht="15" customHeight="1">
      <c r="A2009" s="103" t="s">
        <v>2256</v>
      </c>
      <c r="B2009" s="75" t="s">
        <v>2257</v>
      </c>
      <c r="C2009" s="88" t="s">
        <v>5019</v>
      </c>
      <c r="D2009" s="88" t="s">
        <v>5020</v>
      </c>
      <c r="E2009" s="88" t="s">
        <v>5021</v>
      </c>
      <c r="F2009" s="88" t="s">
        <v>5022</v>
      </c>
      <c r="G2009" s="95" t="s">
        <v>5094</v>
      </c>
      <c r="H2009" s="95" t="s">
        <v>5023</v>
      </c>
      <c r="I2009" s="88" t="s">
        <v>4925</v>
      </c>
      <c r="J2009" s="88" t="s">
        <v>5093</v>
      </c>
    </row>
    <row r="2010" spans="1:10" ht="15">
      <c r="A2010" s="103"/>
      <c r="B2010" s="75" t="s">
        <v>2258</v>
      </c>
      <c r="C2010" s="89"/>
      <c r="D2010" s="89"/>
      <c r="E2010" s="89"/>
      <c r="F2010" s="89"/>
      <c r="G2010" s="96"/>
      <c r="H2010" s="96"/>
      <c r="I2010" s="89"/>
      <c r="J2010" s="89"/>
    </row>
    <row r="2011" spans="1:10" ht="15">
      <c r="A2011" s="103"/>
      <c r="B2011" s="75" t="s">
        <v>2259</v>
      </c>
      <c r="C2011" s="89"/>
      <c r="D2011" s="89"/>
      <c r="E2011" s="89"/>
      <c r="F2011" s="89"/>
      <c r="G2011" s="96"/>
      <c r="H2011" s="96"/>
      <c r="I2011" s="89"/>
      <c r="J2011" s="89"/>
    </row>
    <row r="2012" spans="1:10" ht="15">
      <c r="A2012" s="103"/>
      <c r="B2012" s="75" t="s">
        <v>2260</v>
      </c>
      <c r="C2012" s="89"/>
      <c r="D2012" s="89"/>
      <c r="E2012" s="89"/>
      <c r="F2012" s="89"/>
      <c r="G2012" s="96"/>
      <c r="H2012" s="96"/>
      <c r="I2012" s="89"/>
      <c r="J2012" s="89"/>
    </row>
    <row r="2013" spans="1:10" ht="15">
      <c r="A2013" s="103"/>
      <c r="B2013" s="49" t="s">
        <v>2830</v>
      </c>
      <c r="C2013" s="89"/>
      <c r="D2013" s="89"/>
      <c r="E2013" s="89"/>
      <c r="F2013" s="89"/>
      <c r="G2013" s="96"/>
      <c r="H2013" s="96"/>
      <c r="I2013" s="89"/>
      <c r="J2013" s="89"/>
    </row>
    <row r="2014" spans="1:10" ht="15">
      <c r="A2014" s="103"/>
      <c r="B2014" s="45"/>
      <c r="C2014" s="90"/>
      <c r="D2014" s="90"/>
      <c r="E2014" s="90"/>
      <c r="F2014" s="90"/>
      <c r="G2014" s="97"/>
      <c r="H2014" s="97"/>
      <c r="I2014" s="90"/>
      <c r="J2014" s="90"/>
    </row>
    <row r="2015" spans="1:10" ht="15" customHeight="1">
      <c r="A2015" s="103" t="s">
        <v>2261</v>
      </c>
      <c r="B2015" s="75" t="s">
        <v>2262</v>
      </c>
      <c r="C2015" s="88" t="s">
        <v>5097</v>
      </c>
      <c r="D2015" s="88" t="s">
        <v>5024</v>
      </c>
      <c r="E2015" s="88" t="s">
        <v>5025</v>
      </c>
      <c r="F2015" s="88" t="s">
        <v>5026</v>
      </c>
      <c r="G2015" s="95" t="s">
        <v>5095</v>
      </c>
      <c r="H2015" s="95" t="s">
        <v>5027</v>
      </c>
      <c r="I2015" s="88" t="s">
        <v>4925</v>
      </c>
      <c r="J2015" s="88" t="s">
        <v>5096</v>
      </c>
    </row>
    <row r="2016" spans="1:10" ht="15">
      <c r="A2016" s="103"/>
      <c r="B2016" s="75" t="s">
        <v>2263</v>
      </c>
      <c r="C2016" s="89"/>
      <c r="D2016" s="89"/>
      <c r="E2016" s="89"/>
      <c r="F2016" s="89"/>
      <c r="G2016" s="96"/>
      <c r="H2016" s="96"/>
      <c r="I2016" s="89"/>
      <c r="J2016" s="89"/>
    </row>
    <row r="2017" spans="1:10" ht="15">
      <c r="A2017" s="103"/>
      <c r="B2017" s="75" t="s">
        <v>2264</v>
      </c>
      <c r="C2017" s="89"/>
      <c r="D2017" s="89"/>
      <c r="E2017" s="89"/>
      <c r="F2017" s="89"/>
      <c r="G2017" s="96"/>
      <c r="H2017" s="96"/>
      <c r="I2017" s="89"/>
      <c r="J2017" s="89"/>
    </row>
    <row r="2018" spans="1:10" ht="15">
      <c r="A2018" s="103"/>
      <c r="B2018" s="75" t="s">
        <v>2265</v>
      </c>
      <c r="C2018" s="89"/>
      <c r="D2018" s="89"/>
      <c r="E2018" s="89"/>
      <c r="F2018" s="89"/>
      <c r="G2018" s="96"/>
      <c r="H2018" s="96"/>
      <c r="I2018" s="89"/>
      <c r="J2018" s="89"/>
    </row>
    <row r="2019" spans="1:10" ht="15">
      <c r="A2019" s="103"/>
      <c r="B2019" s="75" t="s">
        <v>2831</v>
      </c>
      <c r="C2019" s="89"/>
      <c r="D2019" s="89"/>
      <c r="E2019" s="89"/>
      <c r="F2019" s="89"/>
      <c r="G2019" s="96"/>
      <c r="H2019" s="96"/>
      <c r="I2019" s="89"/>
      <c r="J2019" s="89"/>
    </row>
    <row r="2020" spans="1:10" ht="15">
      <c r="A2020" s="103"/>
      <c r="B2020" s="45"/>
      <c r="C2020" s="90"/>
      <c r="D2020" s="90"/>
      <c r="E2020" s="90"/>
      <c r="F2020" s="90"/>
      <c r="G2020" s="97"/>
      <c r="H2020" s="97"/>
      <c r="I2020" s="90"/>
      <c r="J2020" s="90"/>
    </row>
    <row r="2021" spans="1:10" ht="15" customHeight="1">
      <c r="A2021" s="103" t="s">
        <v>2266</v>
      </c>
      <c r="B2021" s="45" t="s">
        <v>2267</v>
      </c>
      <c r="C2021" s="88" t="s">
        <v>5028</v>
      </c>
      <c r="D2021" s="88" t="s">
        <v>5029</v>
      </c>
      <c r="E2021" s="88" t="s">
        <v>5098</v>
      </c>
      <c r="F2021" s="88" t="s">
        <v>5030</v>
      </c>
      <c r="G2021" s="95" t="s">
        <v>5099</v>
      </c>
      <c r="H2021" s="95" t="s">
        <v>5031</v>
      </c>
      <c r="I2021" s="88" t="s">
        <v>4925</v>
      </c>
      <c r="J2021" s="88" t="s">
        <v>5032</v>
      </c>
    </row>
    <row r="2022" spans="1:10" ht="15">
      <c r="A2022" s="103"/>
      <c r="B2022" s="75" t="s">
        <v>2268</v>
      </c>
      <c r="C2022" s="89"/>
      <c r="D2022" s="89"/>
      <c r="E2022" s="89"/>
      <c r="F2022" s="89"/>
      <c r="G2022" s="96"/>
      <c r="H2022" s="96"/>
      <c r="I2022" s="89"/>
      <c r="J2022" s="89"/>
    </row>
    <row r="2023" spans="1:10" ht="15">
      <c r="A2023" s="103"/>
      <c r="B2023" s="45" t="s">
        <v>2832</v>
      </c>
      <c r="C2023" s="89"/>
      <c r="D2023" s="89"/>
      <c r="E2023" s="89"/>
      <c r="F2023" s="89"/>
      <c r="G2023" s="96"/>
      <c r="H2023" s="96"/>
      <c r="I2023" s="89"/>
      <c r="J2023" s="89"/>
    </row>
    <row r="2024" spans="1:10" ht="15">
      <c r="A2024" s="103"/>
      <c r="B2024" s="45" t="s">
        <v>2269</v>
      </c>
      <c r="C2024" s="89"/>
      <c r="D2024" s="89"/>
      <c r="E2024" s="89"/>
      <c r="F2024" s="89"/>
      <c r="G2024" s="96"/>
      <c r="H2024" s="96"/>
      <c r="I2024" s="89"/>
      <c r="J2024" s="89"/>
    </row>
    <row r="2025" spans="1:10" ht="15">
      <c r="A2025" s="103"/>
      <c r="B2025" s="45" t="s">
        <v>2270</v>
      </c>
      <c r="C2025" s="89"/>
      <c r="D2025" s="89"/>
      <c r="E2025" s="89"/>
      <c r="F2025" s="89"/>
      <c r="G2025" s="96"/>
      <c r="H2025" s="96"/>
      <c r="I2025" s="89"/>
      <c r="J2025" s="89"/>
    </row>
    <row r="2026" spans="1:10" ht="15">
      <c r="A2026" s="103"/>
      <c r="B2026" s="74"/>
      <c r="C2026" s="90"/>
      <c r="D2026" s="90"/>
      <c r="E2026" s="90"/>
      <c r="F2026" s="90"/>
      <c r="G2026" s="97"/>
      <c r="H2026" s="97"/>
      <c r="I2026" s="90"/>
      <c r="J2026" s="90"/>
    </row>
    <row r="2027" spans="1:10" ht="15" customHeight="1">
      <c r="A2027" s="103" t="s">
        <v>2271</v>
      </c>
      <c r="B2027" s="45" t="s">
        <v>2272</v>
      </c>
      <c r="C2027" s="88" t="s">
        <v>5033</v>
      </c>
      <c r="D2027" s="88" t="s">
        <v>5029</v>
      </c>
      <c r="E2027" s="88" t="s">
        <v>5034</v>
      </c>
      <c r="F2027" s="88" t="s">
        <v>5035</v>
      </c>
      <c r="G2027" s="95" t="s">
        <v>5036</v>
      </c>
      <c r="H2027" s="95" t="s">
        <v>5100</v>
      </c>
      <c r="I2027" s="88" t="s">
        <v>4925</v>
      </c>
      <c r="J2027" s="88" t="s">
        <v>5037</v>
      </c>
    </row>
    <row r="2028" spans="1:10" ht="15">
      <c r="A2028" s="103"/>
      <c r="B2028" s="75" t="s">
        <v>2833</v>
      </c>
      <c r="C2028" s="89"/>
      <c r="D2028" s="89"/>
      <c r="E2028" s="89"/>
      <c r="F2028" s="89"/>
      <c r="G2028" s="96"/>
      <c r="H2028" s="96"/>
      <c r="I2028" s="89"/>
      <c r="J2028" s="89"/>
    </row>
    <row r="2029" spans="1:10" ht="15">
      <c r="A2029" s="103"/>
      <c r="B2029" s="75" t="s">
        <v>2273</v>
      </c>
      <c r="C2029" s="89"/>
      <c r="D2029" s="89"/>
      <c r="E2029" s="89"/>
      <c r="F2029" s="89"/>
      <c r="G2029" s="96"/>
      <c r="H2029" s="96"/>
      <c r="I2029" s="89"/>
      <c r="J2029" s="89"/>
    </row>
    <row r="2030" spans="1:10" ht="15">
      <c r="A2030" s="103"/>
      <c r="B2030" s="75" t="s">
        <v>2274</v>
      </c>
      <c r="C2030" s="89"/>
      <c r="D2030" s="89"/>
      <c r="E2030" s="89"/>
      <c r="F2030" s="89"/>
      <c r="G2030" s="96"/>
      <c r="H2030" s="96"/>
      <c r="I2030" s="89"/>
      <c r="J2030" s="89"/>
    </row>
    <row r="2031" spans="1:10" ht="15">
      <c r="A2031" s="103"/>
      <c r="B2031" s="75" t="s">
        <v>2275</v>
      </c>
      <c r="C2031" s="89"/>
      <c r="D2031" s="89"/>
      <c r="E2031" s="89"/>
      <c r="F2031" s="89"/>
      <c r="G2031" s="96"/>
      <c r="H2031" s="96"/>
      <c r="I2031" s="89"/>
      <c r="J2031" s="89"/>
    </row>
    <row r="2032" spans="1:10" ht="12.75" customHeight="1">
      <c r="A2032" s="103"/>
      <c r="C2032" s="90"/>
      <c r="D2032" s="90"/>
      <c r="E2032" s="90"/>
      <c r="F2032" s="90"/>
      <c r="G2032" s="97"/>
      <c r="H2032" s="97"/>
      <c r="I2032" s="90"/>
      <c r="J2032" s="90"/>
    </row>
    <row r="2033" spans="1:10" ht="15" customHeight="1">
      <c r="A2033" s="103" t="s">
        <v>2276</v>
      </c>
      <c r="B2033" s="45" t="s">
        <v>2277</v>
      </c>
      <c r="C2033" s="88" t="s">
        <v>5102</v>
      </c>
      <c r="D2033" s="88" t="s">
        <v>5038</v>
      </c>
      <c r="E2033" s="88" t="s">
        <v>5101</v>
      </c>
      <c r="F2033" s="88" t="s">
        <v>5039</v>
      </c>
      <c r="G2033" s="95" t="s">
        <v>5040</v>
      </c>
      <c r="H2033" s="95" t="s">
        <v>5041</v>
      </c>
      <c r="I2033" s="88" t="s">
        <v>4925</v>
      </c>
      <c r="J2033" s="88" t="s">
        <v>5042</v>
      </c>
    </row>
    <row r="2034" spans="1:10" ht="15">
      <c r="A2034" s="103"/>
      <c r="B2034" s="45" t="s">
        <v>2834</v>
      </c>
      <c r="C2034" s="89"/>
      <c r="D2034" s="89"/>
      <c r="E2034" s="89"/>
      <c r="F2034" s="89"/>
      <c r="G2034" s="96"/>
      <c r="H2034" s="96"/>
      <c r="I2034" s="89"/>
      <c r="J2034" s="89"/>
    </row>
    <row r="2035" spans="1:10" ht="15">
      <c r="A2035" s="103"/>
      <c r="B2035" s="75" t="s">
        <v>2278</v>
      </c>
      <c r="C2035" s="89"/>
      <c r="D2035" s="89"/>
      <c r="E2035" s="89"/>
      <c r="F2035" s="89"/>
      <c r="G2035" s="96"/>
      <c r="H2035" s="96"/>
      <c r="I2035" s="89"/>
      <c r="J2035" s="89"/>
    </row>
    <row r="2036" spans="1:10" ht="15">
      <c r="A2036" s="103"/>
      <c r="B2036" s="75" t="s">
        <v>2279</v>
      </c>
      <c r="C2036" s="89"/>
      <c r="D2036" s="89"/>
      <c r="E2036" s="89"/>
      <c r="F2036" s="89"/>
      <c r="G2036" s="96"/>
      <c r="H2036" s="96"/>
      <c r="I2036" s="89"/>
      <c r="J2036" s="89"/>
    </row>
    <row r="2037" spans="1:10" ht="15">
      <c r="A2037" s="103"/>
      <c r="B2037" s="75" t="s">
        <v>2280</v>
      </c>
      <c r="C2037" s="89"/>
      <c r="D2037" s="89"/>
      <c r="E2037" s="89"/>
      <c r="F2037" s="89"/>
      <c r="G2037" s="96"/>
      <c r="H2037" s="96"/>
      <c r="I2037" s="89"/>
      <c r="J2037" s="89"/>
    </row>
    <row r="2038" spans="1:10" ht="12.75" customHeight="1">
      <c r="A2038" s="103"/>
      <c r="B2038" s="76"/>
      <c r="C2038" s="90"/>
      <c r="D2038" s="90"/>
      <c r="E2038" s="90"/>
      <c r="F2038" s="90"/>
      <c r="G2038" s="97"/>
      <c r="H2038" s="97"/>
      <c r="I2038" s="90"/>
      <c r="J2038" s="90"/>
    </row>
    <row r="2039" spans="1:10" ht="15" customHeight="1">
      <c r="A2039" s="103" t="s">
        <v>2281</v>
      </c>
      <c r="B2039" s="45" t="s">
        <v>2282</v>
      </c>
      <c r="C2039" s="88" t="s">
        <v>5043</v>
      </c>
      <c r="D2039" s="88" t="s">
        <v>5044</v>
      </c>
      <c r="E2039" s="88" t="s">
        <v>5045</v>
      </c>
      <c r="F2039" s="88" t="s">
        <v>5046</v>
      </c>
      <c r="G2039" s="95" t="s">
        <v>5104</v>
      </c>
      <c r="H2039" s="95" t="s">
        <v>5047</v>
      </c>
      <c r="I2039" s="88" t="s">
        <v>4925</v>
      </c>
      <c r="J2039" s="88" t="s">
        <v>5103</v>
      </c>
    </row>
    <row r="2040" spans="1:10" ht="15">
      <c r="A2040" s="103"/>
      <c r="B2040" s="45" t="s">
        <v>2283</v>
      </c>
      <c r="C2040" s="89"/>
      <c r="D2040" s="89"/>
      <c r="E2040" s="89"/>
      <c r="F2040" s="89"/>
      <c r="G2040" s="96"/>
      <c r="H2040" s="96"/>
      <c r="I2040" s="89"/>
      <c r="J2040" s="89"/>
    </row>
    <row r="2041" spans="1:10" ht="15">
      <c r="A2041" s="103"/>
      <c r="B2041" s="45" t="s">
        <v>2835</v>
      </c>
      <c r="C2041" s="89"/>
      <c r="D2041" s="89"/>
      <c r="E2041" s="89"/>
      <c r="F2041" s="89"/>
      <c r="G2041" s="96"/>
      <c r="H2041" s="96"/>
      <c r="I2041" s="89"/>
      <c r="J2041" s="89"/>
    </row>
    <row r="2042" spans="1:10" ht="15">
      <c r="A2042" s="103"/>
      <c r="B2042" s="75" t="s">
        <v>2284</v>
      </c>
      <c r="C2042" s="89"/>
      <c r="D2042" s="89"/>
      <c r="E2042" s="89"/>
      <c r="F2042" s="89"/>
      <c r="G2042" s="96"/>
      <c r="H2042" s="96"/>
      <c r="I2042" s="89"/>
      <c r="J2042" s="89"/>
    </row>
    <row r="2043" spans="1:10" ht="15">
      <c r="A2043" s="103"/>
      <c r="B2043" s="75" t="s">
        <v>2285</v>
      </c>
      <c r="C2043" s="89"/>
      <c r="D2043" s="89"/>
      <c r="E2043" s="89"/>
      <c r="F2043" s="89"/>
      <c r="G2043" s="96"/>
      <c r="H2043" s="96"/>
      <c r="I2043" s="89"/>
      <c r="J2043" s="89"/>
    </row>
    <row r="2044" spans="1:10" ht="12.75" customHeight="1">
      <c r="A2044" s="103"/>
      <c r="B2044" s="76"/>
      <c r="C2044" s="90"/>
      <c r="D2044" s="90"/>
      <c r="E2044" s="90"/>
      <c r="F2044" s="90"/>
      <c r="G2044" s="97"/>
      <c r="H2044" s="97"/>
      <c r="I2044" s="90"/>
      <c r="J2044" s="90"/>
    </row>
    <row r="2045" spans="1:10" ht="15" customHeight="1">
      <c r="A2045" s="103" t="s">
        <v>2286</v>
      </c>
      <c r="B2045" s="45" t="s">
        <v>2287</v>
      </c>
      <c r="C2045" s="88" t="s">
        <v>5105</v>
      </c>
      <c r="D2045" s="88" t="s">
        <v>5048</v>
      </c>
      <c r="E2045" s="88" t="s">
        <v>5049</v>
      </c>
      <c r="F2045" s="88" t="s">
        <v>5107</v>
      </c>
      <c r="G2045" s="95" t="s">
        <v>5106</v>
      </c>
      <c r="H2045" s="95" t="s">
        <v>5050</v>
      </c>
      <c r="I2045" s="88" t="s">
        <v>4925</v>
      </c>
      <c r="J2045" s="88" t="s">
        <v>5051</v>
      </c>
    </row>
    <row r="2046" spans="1:10" ht="15">
      <c r="A2046" s="103"/>
      <c r="B2046" s="45" t="s">
        <v>2288</v>
      </c>
      <c r="C2046" s="89"/>
      <c r="D2046" s="89"/>
      <c r="E2046" s="89"/>
      <c r="F2046" s="89"/>
      <c r="G2046" s="96"/>
      <c r="H2046" s="96"/>
      <c r="I2046" s="89"/>
      <c r="J2046" s="89"/>
    </row>
    <row r="2047" spans="1:10" ht="15">
      <c r="A2047" s="103"/>
      <c r="B2047" s="45" t="s">
        <v>2836</v>
      </c>
      <c r="C2047" s="89"/>
      <c r="D2047" s="89"/>
      <c r="E2047" s="89"/>
      <c r="F2047" s="89"/>
      <c r="G2047" s="96"/>
      <c r="H2047" s="96"/>
      <c r="I2047" s="89"/>
      <c r="J2047" s="89"/>
    </row>
    <row r="2048" spans="1:10" ht="15">
      <c r="A2048" s="103"/>
      <c r="B2048" s="45" t="s">
        <v>2289</v>
      </c>
      <c r="C2048" s="89"/>
      <c r="D2048" s="89"/>
      <c r="E2048" s="89"/>
      <c r="F2048" s="89"/>
      <c r="G2048" s="96"/>
      <c r="H2048" s="96"/>
      <c r="I2048" s="89"/>
      <c r="J2048" s="89"/>
    </row>
    <row r="2049" spans="1:10" ht="15">
      <c r="A2049" s="103"/>
      <c r="B2049" s="73" t="s">
        <v>2290</v>
      </c>
      <c r="C2049" s="89"/>
      <c r="D2049" s="89"/>
      <c r="E2049" s="89"/>
      <c r="F2049" s="89"/>
      <c r="G2049" s="96"/>
      <c r="H2049" s="96"/>
      <c r="I2049" s="89"/>
      <c r="J2049" s="89"/>
    </row>
    <row r="2050" spans="1:10" ht="12.75" customHeight="1">
      <c r="A2050" s="103"/>
      <c r="B2050" s="76"/>
      <c r="C2050" s="90"/>
      <c r="D2050" s="90"/>
      <c r="E2050" s="90"/>
      <c r="F2050" s="90"/>
      <c r="G2050" s="97"/>
      <c r="H2050" s="97"/>
      <c r="I2050" s="90"/>
      <c r="J2050" s="90"/>
    </row>
    <row r="2053" spans="1:10" ht="44.25" customHeight="1">
      <c r="A2053" s="57" t="s">
        <v>3</v>
      </c>
      <c r="B2053" s="36" t="s">
        <v>9</v>
      </c>
      <c r="C2053" s="33" t="s">
        <v>213</v>
      </c>
      <c r="D2053" s="35" t="s">
        <v>1</v>
      </c>
      <c r="E2053" s="35" t="s">
        <v>15</v>
      </c>
      <c r="F2053" s="35" t="s">
        <v>212</v>
      </c>
      <c r="G2053" s="35" t="s">
        <v>5</v>
      </c>
      <c r="H2053" s="35" t="s">
        <v>8</v>
      </c>
      <c r="I2053" s="35" t="s">
        <v>7</v>
      </c>
      <c r="J2053" s="36" t="s">
        <v>6</v>
      </c>
    </row>
    <row r="2054" spans="1:10" ht="15" customHeight="1">
      <c r="A2054" s="100" t="s">
        <v>2291</v>
      </c>
      <c r="B2054" s="45" t="s">
        <v>2292</v>
      </c>
      <c r="C2054" s="88" t="s">
        <v>5249</v>
      </c>
      <c r="D2054" s="88" t="s">
        <v>5108</v>
      </c>
      <c r="E2054" s="88" t="s">
        <v>5109</v>
      </c>
      <c r="F2054" s="88" t="s">
        <v>5110</v>
      </c>
      <c r="G2054" s="95" t="s">
        <v>5250</v>
      </c>
      <c r="H2054" s="95" t="s">
        <v>5111</v>
      </c>
      <c r="I2054" s="88" t="s">
        <v>5112</v>
      </c>
      <c r="J2054" s="88" t="s">
        <v>5113</v>
      </c>
    </row>
    <row r="2055" spans="1:10" ht="15">
      <c r="A2055" s="101"/>
      <c r="B2055" s="45" t="s">
        <v>2776</v>
      </c>
      <c r="C2055" s="89"/>
      <c r="D2055" s="89"/>
      <c r="E2055" s="89"/>
      <c r="F2055" s="89"/>
      <c r="G2055" s="96"/>
      <c r="H2055" s="96"/>
      <c r="I2055" s="89"/>
      <c r="J2055" s="89"/>
    </row>
    <row r="2056" spans="1:10" ht="15">
      <c r="A2056" s="101"/>
      <c r="B2056" s="45" t="s">
        <v>2293</v>
      </c>
      <c r="C2056" s="89"/>
      <c r="D2056" s="89"/>
      <c r="E2056" s="89"/>
      <c r="F2056" s="89"/>
      <c r="G2056" s="96"/>
      <c r="H2056" s="96"/>
      <c r="I2056" s="89"/>
      <c r="J2056" s="89"/>
    </row>
    <row r="2057" spans="1:10" ht="15">
      <c r="A2057" s="101"/>
      <c r="B2057" s="45" t="s">
        <v>2294</v>
      </c>
      <c r="C2057" s="89"/>
      <c r="D2057" s="89"/>
      <c r="E2057" s="89"/>
      <c r="F2057" s="89"/>
      <c r="G2057" s="96"/>
      <c r="H2057" s="96"/>
      <c r="I2057" s="89"/>
      <c r="J2057" s="89"/>
    </row>
    <row r="2058" spans="1:10" ht="15">
      <c r="A2058" s="101"/>
      <c r="B2058" s="45" t="s">
        <v>2777</v>
      </c>
      <c r="C2058" s="89"/>
      <c r="D2058" s="89"/>
      <c r="E2058" s="89"/>
      <c r="F2058" s="89"/>
      <c r="G2058" s="96"/>
      <c r="H2058" s="96"/>
      <c r="I2058" s="89"/>
      <c r="J2058" s="89"/>
    </row>
    <row r="2059" spans="1:10" ht="15">
      <c r="A2059" s="102"/>
      <c r="B2059" s="45"/>
      <c r="C2059" s="90"/>
      <c r="D2059" s="90"/>
      <c r="E2059" s="90"/>
      <c r="F2059" s="90"/>
      <c r="G2059" s="97"/>
      <c r="H2059" s="97"/>
      <c r="I2059" s="90"/>
      <c r="J2059" s="90"/>
    </row>
    <row r="2060" spans="1:10" ht="15" customHeight="1">
      <c r="A2060" s="100" t="s">
        <v>2295</v>
      </c>
      <c r="B2060" s="75" t="s">
        <v>2296</v>
      </c>
      <c r="C2060" s="88" t="s">
        <v>5114</v>
      </c>
      <c r="D2060" s="88" t="s">
        <v>5115</v>
      </c>
      <c r="E2060" s="88" t="s">
        <v>5116</v>
      </c>
      <c r="F2060" s="88" t="s">
        <v>5117</v>
      </c>
      <c r="G2060" s="95" t="s">
        <v>5118</v>
      </c>
      <c r="H2060" s="95" t="s">
        <v>5119</v>
      </c>
      <c r="I2060" s="88" t="s">
        <v>5112</v>
      </c>
      <c r="J2060" s="88" t="s">
        <v>5252</v>
      </c>
    </row>
    <row r="2061" spans="1:10" ht="15">
      <c r="A2061" s="101"/>
      <c r="B2061" s="75" t="s">
        <v>2778</v>
      </c>
      <c r="C2061" s="89"/>
      <c r="D2061" s="89"/>
      <c r="E2061" s="89"/>
      <c r="F2061" s="89"/>
      <c r="G2061" s="96"/>
      <c r="H2061" s="96"/>
      <c r="I2061" s="89"/>
      <c r="J2061" s="89"/>
    </row>
    <row r="2062" spans="1:10" ht="15">
      <c r="A2062" s="101"/>
      <c r="B2062" s="75" t="s">
        <v>2297</v>
      </c>
      <c r="C2062" s="89"/>
      <c r="D2062" s="89"/>
      <c r="E2062" s="89"/>
      <c r="F2062" s="89"/>
      <c r="G2062" s="96"/>
      <c r="H2062" s="96"/>
      <c r="I2062" s="89"/>
      <c r="J2062" s="89"/>
    </row>
    <row r="2063" spans="1:10" ht="15">
      <c r="A2063" s="101"/>
      <c r="B2063" s="45" t="s">
        <v>2298</v>
      </c>
      <c r="C2063" s="89"/>
      <c r="D2063" s="89"/>
      <c r="E2063" s="89"/>
      <c r="F2063" s="89"/>
      <c r="G2063" s="96"/>
      <c r="H2063" s="96"/>
      <c r="I2063" s="89"/>
      <c r="J2063" s="89"/>
    </row>
    <row r="2064" spans="1:10" ht="15">
      <c r="A2064" s="101"/>
      <c r="B2064" s="45" t="s">
        <v>2779</v>
      </c>
      <c r="C2064" s="89"/>
      <c r="D2064" s="89"/>
      <c r="E2064" s="89"/>
      <c r="F2064" s="89"/>
      <c r="G2064" s="96"/>
      <c r="H2064" s="96"/>
      <c r="I2064" s="89"/>
      <c r="J2064" s="89"/>
    </row>
    <row r="2065" spans="1:10" ht="15">
      <c r="A2065" s="102"/>
      <c r="B2065" s="45"/>
      <c r="C2065" s="90"/>
      <c r="D2065" s="90"/>
      <c r="E2065" s="90"/>
      <c r="F2065" s="90"/>
      <c r="G2065" s="97"/>
      <c r="H2065" s="97"/>
      <c r="I2065" s="90"/>
      <c r="J2065" s="90"/>
    </row>
    <row r="2066" spans="1:10" ht="15" customHeight="1">
      <c r="A2066" s="100" t="s">
        <v>2299</v>
      </c>
      <c r="B2066" s="75" t="s">
        <v>2300</v>
      </c>
      <c r="C2066" s="88" t="s">
        <v>5120</v>
      </c>
      <c r="D2066" s="88" t="s">
        <v>5253</v>
      </c>
      <c r="E2066" s="88" t="s">
        <v>5121</v>
      </c>
      <c r="F2066" s="88" t="s">
        <v>5122</v>
      </c>
      <c r="G2066" s="95" t="s">
        <v>5251</v>
      </c>
      <c r="H2066" s="95" t="s">
        <v>5123</v>
      </c>
      <c r="I2066" s="88" t="s">
        <v>5112</v>
      </c>
      <c r="J2066" s="88" t="s">
        <v>5124</v>
      </c>
    </row>
    <row r="2067" spans="1:10" ht="15">
      <c r="A2067" s="101"/>
      <c r="B2067" s="75" t="s">
        <v>2780</v>
      </c>
      <c r="C2067" s="89"/>
      <c r="D2067" s="89"/>
      <c r="E2067" s="89"/>
      <c r="F2067" s="89"/>
      <c r="G2067" s="96"/>
      <c r="H2067" s="96"/>
      <c r="I2067" s="89"/>
      <c r="J2067" s="89"/>
    </row>
    <row r="2068" spans="1:10" ht="15">
      <c r="A2068" s="101"/>
      <c r="B2068" s="75" t="s">
        <v>2301</v>
      </c>
      <c r="C2068" s="89"/>
      <c r="D2068" s="89"/>
      <c r="E2068" s="89"/>
      <c r="F2068" s="89"/>
      <c r="G2068" s="96"/>
      <c r="H2068" s="96"/>
      <c r="I2068" s="89"/>
      <c r="J2068" s="89"/>
    </row>
    <row r="2069" spans="1:10" ht="15">
      <c r="A2069" s="101"/>
      <c r="B2069" s="45" t="s">
        <v>2781</v>
      </c>
      <c r="C2069" s="89"/>
      <c r="D2069" s="89"/>
      <c r="E2069" s="89"/>
      <c r="F2069" s="89"/>
      <c r="G2069" s="96"/>
      <c r="H2069" s="96"/>
      <c r="I2069" s="89"/>
      <c r="J2069" s="89"/>
    </row>
    <row r="2070" spans="1:10" ht="15">
      <c r="A2070" s="101"/>
      <c r="B2070" s="45" t="s">
        <v>2302</v>
      </c>
      <c r="C2070" s="89"/>
      <c r="D2070" s="89"/>
      <c r="E2070" s="89"/>
      <c r="F2070" s="89"/>
      <c r="G2070" s="96"/>
      <c r="H2070" s="96"/>
      <c r="I2070" s="89"/>
      <c r="J2070" s="89"/>
    </row>
    <row r="2071" spans="1:10" ht="15">
      <c r="A2071" s="102"/>
      <c r="B2071" s="45"/>
      <c r="C2071" s="90"/>
      <c r="D2071" s="90"/>
      <c r="E2071" s="90"/>
      <c r="F2071" s="90"/>
      <c r="G2071" s="97"/>
      <c r="H2071" s="97"/>
      <c r="I2071" s="90"/>
      <c r="J2071" s="90"/>
    </row>
    <row r="2072" spans="1:10" ht="15" customHeight="1">
      <c r="A2072" s="100" t="s">
        <v>2303</v>
      </c>
      <c r="B2072" s="75" t="s">
        <v>2304</v>
      </c>
      <c r="C2072" s="88" t="s">
        <v>5125</v>
      </c>
      <c r="D2072" s="88" t="s">
        <v>5254</v>
      </c>
      <c r="E2072" s="88" t="s">
        <v>5126</v>
      </c>
      <c r="F2072" s="88" t="s">
        <v>5127</v>
      </c>
      <c r="G2072" s="95" t="s">
        <v>5255</v>
      </c>
      <c r="H2072" s="95" t="s">
        <v>5128</v>
      </c>
      <c r="I2072" s="88" t="s">
        <v>5129</v>
      </c>
      <c r="J2072" s="88" t="s">
        <v>5256</v>
      </c>
    </row>
    <row r="2073" spans="1:10" ht="15">
      <c r="A2073" s="101"/>
      <c r="B2073" s="75" t="s">
        <v>2305</v>
      </c>
      <c r="C2073" s="89"/>
      <c r="D2073" s="89"/>
      <c r="E2073" s="89"/>
      <c r="F2073" s="89"/>
      <c r="G2073" s="96"/>
      <c r="H2073" s="96"/>
      <c r="I2073" s="89"/>
      <c r="J2073" s="89"/>
    </row>
    <row r="2074" spans="1:10" ht="15">
      <c r="A2074" s="101"/>
      <c r="B2074" s="75" t="s">
        <v>2782</v>
      </c>
      <c r="C2074" s="89"/>
      <c r="D2074" s="89"/>
      <c r="E2074" s="89"/>
      <c r="F2074" s="89"/>
      <c r="G2074" s="96"/>
      <c r="H2074" s="96"/>
      <c r="I2074" s="89"/>
      <c r="J2074" s="89"/>
    </row>
    <row r="2075" spans="1:10" ht="15">
      <c r="A2075" s="101"/>
      <c r="B2075" s="75" t="s">
        <v>2306</v>
      </c>
      <c r="C2075" s="89"/>
      <c r="D2075" s="89"/>
      <c r="E2075" s="89"/>
      <c r="F2075" s="89"/>
      <c r="G2075" s="96"/>
      <c r="H2075" s="96"/>
      <c r="I2075" s="89"/>
      <c r="J2075" s="89"/>
    </row>
    <row r="2076" spans="1:10" ht="15">
      <c r="A2076" s="101"/>
      <c r="B2076" s="5" t="s">
        <v>2307</v>
      </c>
      <c r="C2076" s="89"/>
      <c r="D2076" s="89"/>
      <c r="E2076" s="89"/>
      <c r="F2076" s="89"/>
      <c r="G2076" s="96"/>
      <c r="H2076" s="96"/>
      <c r="I2076" s="89"/>
      <c r="J2076" s="89"/>
    </row>
    <row r="2077" spans="1:10" ht="15">
      <c r="A2077" s="102"/>
      <c r="B2077" s="45"/>
      <c r="C2077" s="90"/>
      <c r="D2077" s="90"/>
      <c r="E2077" s="90"/>
      <c r="F2077" s="90"/>
      <c r="G2077" s="97"/>
      <c r="H2077" s="97"/>
      <c r="I2077" s="90"/>
      <c r="J2077" s="90"/>
    </row>
    <row r="2078" spans="1:10" ht="15" customHeight="1">
      <c r="A2078" s="100" t="s">
        <v>2308</v>
      </c>
      <c r="B2078" s="75" t="s">
        <v>2309</v>
      </c>
      <c r="C2078" s="88" t="s">
        <v>5130</v>
      </c>
      <c r="D2078" s="88" t="s">
        <v>5131</v>
      </c>
      <c r="E2078" s="88" t="s">
        <v>9852</v>
      </c>
      <c r="F2078" s="88" t="s">
        <v>9853</v>
      </c>
      <c r="G2078" s="95" t="s">
        <v>5257</v>
      </c>
      <c r="H2078" s="95" t="s">
        <v>5132</v>
      </c>
      <c r="I2078" s="88" t="s">
        <v>5112</v>
      </c>
      <c r="J2078" s="88" t="s">
        <v>9854</v>
      </c>
    </row>
    <row r="2079" spans="1:10" ht="15">
      <c r="A2079" s="101"/>
      <c r="B2079" s="75" t="s">
        <v>2310</v>
      </c>
      <c r="C2079" s="89"/>
      <c r="D2079" s="89"/>
      <c r="E2079" s="89"/>
      <c r="F2079" s="89"/>
      <c r="G2079" s="96"/>
      <c r="H2079" s="96"/>
      <c r="I2079" s="89"/>
      <c r="J2079" s="89"/>
    </row>
    <row r="2080" spans="1:10" ht="15">
      <c r="A2080" s="101"/>
      <c r="B2080" s="75" t="s">
        <v>2783</v>
      </c>
      <c r="C2080" s="89"/>
      <c r="D2080" s="89"/>
      <c r="E2080" s="89"/>
      <c r="F2080" s="89"/>
      <c r="G2080" s="96"/>
      <c r="H2080" s="96"/>
      <c r="I2080" s="89"/>
      <c r="J2080" s="89"/>
    </row>
    <row r="2081" spans="1:10" ht="15">
      <c r="A2081" s="101"/>
      <c r="B2081" s="75" t="s">
        <v>2311</v>
      </c>
      <c r="C2081" s="89"/>
      <c r="D2081" s="89"/>
      <c r="E2081" s="89"/>
      <c r="F2081" s="89"/>
      <c r="G2081" s="96"/>
      <c r="H2081" s="96"/>
      <c r="I2081" s="89"/>
      <c r="J2081" s="89"/>
    </row>
    <row r="2082" spans="1:10" ht="15">
      <c r="A2082" s="101"/>
      <c r="B2082" s="5" t="s">
        <v>9806</v>
      </c>
      <c r="C2082" s="89"/>
      <c r="D2082" s="89"/>
      <c r="E2082" s="89"/>
      <c r="F2082" s="89"/>
      <c r="G2082" s="96"/>
      <c r="H2082" s="96"/>
      <c r="I2082" s="89"/>
      <c r="J2082" s="89"/>
    </row>
    <row r="2083" spans="1:10" ht="15">
      <c r="A2083" s="102"/>
      <c r="B2083" s="45"/>
      <c r="C2083" s="90"/>
      <c r="D2083" s="90"/>
      <c r="E2083" s="90"/>
      <c r="F2083" s="90"/>
      <c r="G2083" s="97"/>
      <c r="H2083" s="97"/>
      <c r="I2083" s="90"/>
      <c r="J2083" s="90"/>
    </row>
    <row r="2084" spans="1:10" ht="15" customHeight="1">
      <c r="A2084" s="100" t="s">
        <v>2312</v>
      </c>
      <c r="B2084" s="75" t="s">
        <v>2313</v>
      </c>
      <c r="C2084" s="88" t="s">
        <v>5133</v>
      </c>
      <c r="D2084" s="88" t="s">
        <v>5134</v>
      </c>
      <c r="E2084" s="88" t="s">
        <v>5135</v>
      </c>
      <c r="F2084" s="88" t="s">
        <v>5258</v>
      </c>
      <c r="G2084" s="95" t="s">
        <v>5136</v>
      </c>
      <c r="H2084" s="95" t="s">
        <v>5137</v>
      </c>
      <c r="I2084" s="88" t="s">
        <v>5112</v>
      </c>
      <c r="J2084" s="88" t="s">
        <v>5138</v>
      </c>
    </row>
    <row r="2085" spans="1:10" ht="15">
      <c r="A2085" s="101"/>
      <c r="B2085" s="75" t="s">
        <v>2784</v>
      </c>
      <c r="C2085" s="89"/>
      <c r="D2085" s="89"/>
      <c r="E2085" s="89"/>
      <c r="F2085" s="89"/>
      <c r="G2085" s="96"/>
      <c r="H2085" s="96"/>
      <c r="I2085" s="89"/>
      <c r="J2085" s="89"/>
    </row>
    <row r="2086" spans="1:10" ht="15">
      <c r="A2086" s="101"/>
      <c r="B2086" s="75" t="s">
        <v>2314</v>
      </c>
      <c r="C2086" s="89"/>
      <c r="D2086" s="89"/>
      <c r="E2086" s="89"/>
      <c r="F2086" s="89"/>
      <c r="G2086" s="96"/>
      <c r="H2086" s="96"/>
      <c r="I2086" s="89"/>
      <c r="J2086" s="89"/>
    </row>
    <row r="2087" spans="1:10" ht="15">
      <c r="A2087" s="101"/>
      <c r="B2087" s="75" t="s">
        <v>2785</v>
      </c>
      <c r="C2087" s="89"/>
      <c r="D2087" s="89"/>
      <c r="E2087" s="89"/>
      <c r="F2087" s="89"/>
      <c r="G2087" s="96"/>
      <c r="H2087" s="96"/>
      <c r="I2087" s="89"/>
      <c r="J2087" s="89"/>
    </row>
    <row r="2088" spans="1:10" ht="15">
      <c r="A2088" s="101"/>
      <c r="B2088" s="75" t="s">
        <v>2315</v>
      </c>
      <c r="C2088" s="89"/>
      <c r="D2088" s="89"/>
      <c r="E2088" s="89"/>
      <c r="F2088" s="89"/>
      <c r="G2088" s="96"/>
      <c r="H2088" s="96"/>
      <c r="I2088" s="89"/>
      <c r="J2088" s="89"/>
    </row>
    <row r="2089" spans="1:10" ht="15">
      <c r="A2089" s="102"/>
      <c r="B2089" s="45"/>
      <c r="C2089" s="90"/>
      <c r="D2089" s="90"/>
      <c r="E2089" s="90"/>
      <c r="F2089" s="90"/>
      <c r="G2089" s="97"/>
      <c r="H2089" s="97"/>
      <c r="I2089" s="90"/>
      <c r="J2089" s="90"/>
    </row>
    <row r="2090" spans="1:10" ht="15" customHeight="1">
      <c r="A2090" s="100" t="s">
        <v>2316</v>
      </c>
      <c r="B2090" s="45" t="s">
        <v>2317</v>
      </c>
      <c r="C2090" s="88" t="s">
        <v>5139</v>
      </c>
      <c r="D2090" s="88" t="s">
        <v>5140</v>
      </c>
      <c r="E2090" s="88" t="s">
        <v>5141</v>
      </c>
      <c r="F2090" s="88" t="s">
        <v>5259</v>
      </c>
      <c r="G2090" s="95" t="s">
        <v>5142</v>
      </c>
      <c r="H2090" s="95" t="s">
        <v>5143</v>
      </c>
      <c r="I2090" s="88" t="s">
        <v>5112</v>
      </c>
      <c r="J2090" s="88" t="s">
        <v>5144</v>
      </c>
    </row>
    <row r="2091" spans="1:10" ht="15">
      <c r="A2091" s="101"/>
      <c r="B2091" s="75" t="s">
        <v>2318</v>
      </c>
      <c r="C2091" s="89"/>
      <c r="D2091" s="89"/>
      <c r="E2091" s="89"/>
      <c r="F2091" s="89"/>
      <c r="G2091" s="96"/>
      <c r="H2091" s="96"/>
      <c r="I2091" s="89"/>
      <c r="J2091" s="89"/>
    </row>
    <row r="2092" spans="1:10" ht="15">
      <c r="A2092" s="101"/>
      <c r="B2092" s="45" t="s">
        <v>2786</v>
      </c>
      <c r="C2092" s="89"/>
      <c r="D2092" s="89"/>
      <c r="E2092" s="89"/>
      <c r="F2092" s="89"/>
      <c r="G2092" s="96"/>
      <c r="H2092" s="96"/>
      <c r="I2092" s="89"/>
      <c r="J2092" s="89"/>
    </row>
    <row r="2093" spans="1:10" ht="15">
      <c r="A2093" s="101"/>
      <c r="B2093" s="45" t="s">
        <v>2319</v>
      </c>
      <c r="C2093" s="89"/>
      <c r="D2093" s="89"/>
      <c r="E2093" s="89"/>
      <c r="F2093" s="89"/>
      <c r="G2093" s="96"/>
      <c r="H2093" s="96"/>
      <c r="I2093" s="89"/>
      <c r="J2093" s="89"/>
    </row>
    <row r="2094" spans="1:10" ht="15">
      <c r="A2094" s="101"/>
      <c r="B2094" s="45" t="s">
        <v>2320</v>
      </c>
      <c r="C2094" s="89"/>
      <c r="D2094" s="89"/>
      <c r="E2094" s="89"/>
      <c r="F2094" s="89"/>
      <c r="G2094" s="96"/>
      <c r="H2094" s="96"/>
      <c r="I2094" s="89"/>
      <c r="J2094" s="89"/>
    </row>
    <row r="2095" spans="1:10" ht="15">
      <c r="A2095" s="102"/>
      <c r="B2095" s="45"/>
      <c r="C2095" s="90"/>
      <c r="D2095" s="90"/>
      <c r="E2095" s="90"/>
      <c r="F2095" s="90"/>
      <c r="G2095" s="97"/>
      <c r="H2095" s="97"/>
      <c r="I2095" s="90"/>
      <c r="J2095" s="90"/>
    </row>
    <row r="2096" spans="1:10" ht="15" customHeight="1">
      <c r="A2096" s="100" t="s">
        <v>2321</v>
      </c>
      <c r="B2096" s="45" t="s">
        <v>2787</v>
      </c>
      <c r="C2096" s="88" t="s">
        <v>5145</v>
      </c>
      <c r="D2096" s="88" t="s">
        <v>5261</v>
      </c>
      <c r="E2096" s="88" t="s">
        <v>5146</v>
      </c>
      <c r="F2096" s="88" t="s">
        <v>5147</v>
      </c>
      <c r="G2096" s="95" t="s">
        <v>5148</v>
      </c>
      <c r="H2096" s="95" t="s">
        <v>5149</v>
      </c>
      <c r="I2096" s="88" t="s">
        <v>5112</v>
      </c>
      <c r="J2096" s="88" t="s">
        <v>5260</v>
      </c>
    </row>
    <row r="2097" spans="1:10" ht="15">
      <c r="A2097" s="101"/>
      <c r="B2097" s="75" t="s">
        <v>2322</v>
      </c>
      <c r="C2097" s="89"/>
      <c r="D2097" s="89"/>
      <c r="E2097" s="89"/>
      <c r="F2097" s="89"/>
      <c r="G2097" s="96"/>
      <c r="H2097" s="96"/>
      <c r="I2097" s="89"/>
      <c r="J2097" s="89"/>
    </row>
    <row r="2098" spans="1:10" ht="15">
      <c r="A2098" s="101"/>
      <c r="B2098" s="45" t="s">
        <v>2323</v>
      </c>
      <c r="C2098" s="89"/>
      <c r="D2098" s="89"/>
      <c r="E2098" s="89"/>
      <c r="F2098" s="89"/>
      <c r="G2098" s="96"/>
      <c r="H2098" s="96"/>
      <c r="I2098" s="89"/>
      <c r="J2098" s="89"/>
    </row>
    <row r="2099" spans="1:10" ht="15">
      <c r="A2099" s="101"/>
      <c r="B2099" s="45" t="s">
        <v>2324</v>
      </c>
      <c r="C2099" s="89"/>
      <c r="D2099" s="89"/>
      <c r="E2099" s="89"/>
      <c r="F2099" s="89"/>
      <c r="G2099" s="96"/>
      <c r="H2099" s="96"/>
      <c r="I2099" s="89"/>
      <c r="J2099" s="89"/>
    </row>
    <row r="2100" spans="1:10" ht="15">
      <c r="A2100" s="101"/>
      <c r="B2100" s="45" t="s">
        <v>2325</v>
      </c>
      <c r="C2100" s="89"/>
      <c r="D2100" s="89"/>
      <c r="E2100" s="89"/>
      <c r="F2100" s="89"/>
      <c r="G2100" s="96"/>
      <c r="H2100" s="96"/>
      <c r="I2100" s="89"/>
      <c r="J2100" s="89"/>
    </row>
    <row r="2101" spans="1:10" ht="15">
      <c r="A2101" s="102"/>
      <c r="B2101" s="45"/>
      <c r="C2101" s="90"/>
      <c r="D2101" s="90"/>
      <c r="E2101" s="90"/>
      <c r="F2101" s="90"/>
      <c r="G2101" s="97"/>
      <c r="H2101" s="97"/>
      <c r="I2101" s="90"/>
      <c r="J2101" s="90"/>
    </row>
    <row r="2102" spans="1:10" ht="15" customHeight="1">
      <c r="A2102" s="100" t="s">
        <v>2326</v>
      </c>
      <c r="B2102" s="75" t="s">
        <v>2327</v>
      </c>
      <c r="C2102" s="88" t="s">
        <v>5150</v>
      </c>
      <c r="D2102" s="88" t="s">
        <v>5151</v>
      </c>
      <c r="E2102" s="88" t="s">
        <v>5152</v>
      </c>
      <c r="F2102" s="88" t="s">
        <v>5153</v>
      </c>
      <c r="G2102" s="95" t="s">
        <v>5154</v>
      </c>
      <c r="H2102" s="95" t="s">
        <v>5155</v>
      </c>
      <c r="I2102" s="88" t="s">
        <v>5112</v>
      </c>
      <c r="J2102" s="88" t="s">
        <v>5156</v>
      </c>
    </row>
    <row r="2103" spans="1:10" ht="15">
      <c r="A2103" s="101"/>
      <c r="B2103" s="75" t="s">
        <v>2788</v>
      </c>
      <c r="C2103" s="89"/>
      <c r="D2103" s="89"/>
      <c r="E2103" s="89"/>
      <c r="F2103" s="89"/>
      <c r="G2103" s="96"/>
      <c r="H2103" s="96"/>
      <c r="I2103" s="89"/>
      <c r="J2103" s="89"/>
    </row>
    <row r="2104" spans="1:10" ht="15">
      <c r="A2104" s="101"/>
      <c r="B2104" s="75" t="s">
        <v>2328</v>
      </c>
      <c r="C2104" s="89"/>
      <c r="D2104" s="89"/>
      <c r="E2104" s="89"/>
      <c r="F2104" s="89"/>
      <c r="G2104" s="96"/>
      <c r="H2104" s="96"/>
      <c r="I2104" s="89"/>
      <c r="J2104" s="89"/>
    </row>
    <row r="2105" spans="1:10" ht="15">
      <c r="A2105" s="101"/>
      <c r="B2105" s="75" t="s">
        <v>2329</v>
      </c>
      <c r="C2105" s="89"/>
      <c r="D2105" s="89"/>
      <c r="E2105" s="89"/>
      <c r="F2105" s="89"/>
      <c r="G2105" s="96"/>
      <c r="H2105" s="96"/>
      <c r="I2105" s="89"/>
      <c r="J2105" s="89"/>
    </row>
    <row r="2106" spans="1:10" ht="15">
      <c r="A2106" s="101"/>
      <c r="B2106" s="75" t="s">
        <v>2789</v>
      </c>
      <c r="C2106" s="89"/>
      <c r="D2106" s="89"/>
      <c r="E2106" s="89"/>
      <c r="F2106" s="89"/>
      <c r="G2106" s="96"/>
      <c r="H2106" s="96"/>
      <c r="I2106" s="89"/>
      <c r="J2106" s="89"/>
    </row>
    <row r="2107" spans="1:10" ht="15">
      <c r="A2107" s="102"/>
      <c r="B2107" s="45"/>
      <c r="C2107" s="90"/>
      <c r="D2107" s="90"/>
      <c r="E2107" s="90"/>
      <c r="F2107" s="90"/>
      <c r="G2107" s="97"/>
      <c r="H2107" s="97"/>
      <c r="I2107" s="90"/>
      <c r="J2107" s="90"/>
    </row>
    <row r="2108" spans="1:10" ht="15" customHeight="1">
      <c r="A2108" s="100" t="s">
        <v>2330</v>
      </c>
      <c r="B2108" s="75" t="s">
        <v>2331</v>
      </c>
      <c r="C2108" s="88" t="s">
        <v>5157</v>
      </c>
      <c r="D2108" s="88" t="s">
        <v>5158</v>
      </c>
      <c r="E2108" s="88" t="s">
        <v>5262</v>
      </c>
      <c r="F2108" s="88" t="s">
        <v>5159</v>
      </c>
      <c r="G2108" s="95" t="s">
        <v>5160</v>
      </c>
      <c r="H2108" s="95" t="s">
        <v>5263</v>
      </c>
      <c r="I2108" s="88" t="s">
        <v>5112</v>
      </c>
      <c r="J2108" s="88" t="s">
        <v>5161</v>
      </c>
    </row>
    <row r="2109" spans="1:10" ht="15">
      <c r="A2109" s="101"/>
      <c r="B2109" s="75" t="s">
        <v>2790</v>
      </c>
      <c r="C2109" s="89"/>
      <c r="D2109" s="89"/>
      <c r="E2109" s="89"/>
      <c r="F2109" s="89"/>
      <c r="G2109" s="96"/>
      <c r="H2109" s="96"/>
      <c r="I2109" s="89"/>
      <c r="J2109" s="89"/>
    </row>
    <row r="2110" spans="1:10" ht="15">
      <c r="A2110" s="101"/>
      <c r="B2110" s="75" t="s">
        <v>2332</v>
      </c>
      <c r="C2110" s="89"/>
      <c r="D2110" s="89"/>
      <c r="E2110" s="89"/>
      <c r="F2110" s="89"/>
      <c r="G2110" s="96"/>
      <c r="H2110" s="96"/>
      <c r="I2110" s="89"/>
      <c r="J2110" s="89"/>
    </row>
    <row r="2111" spans="1:10" ht="15">
      <c r="A2111" s="101"/>
      <c r="B2111" s="75" t="s">
        <v>2333</v>
      </c>
      <c r="C2111" s="89"/>
      <c r="D2111" s="89"/>
      <c r="E2111" s="89"/>
      <c r="F2111" s="89"/>
      <c r="G2111" s="96"/>
      <c r="H2111" s="96"/>
      <c r="I2111" s="89"/>
      <c r="J2111" s="89"/>
    </row>
    <row r="2112" spans="1:10" ht="15">
      <c r="A2112" s="101"/>
      <c r="B2112" s="75" t="s">
        <v>2334</v>
      </c>
      <c r="C2112" s="89"/>
      <c r="D2112" s="89"/>
      <c r="E2112" s="89"/>
      <c r="F2112" s="89"/>
      <c r="G2112" s="96"/>
      <c r="H2112" s="96"/>
      <c r="I2112" s="89"/>
      <c r="J2112" s="89"/>
    </row>
    <row r="2113" spans="1:10" ht="15">
      <c r="A2113" s="102"/>
      <c r="B2113" s="45"/>
      <c r="C2113" s="90"/>
      <c r="D2113" s="90"/>
      <c r="E2113" s="90"/>
      <c r="F2113" s="90"/>
      <c r="G2113" s="97"/>
      <c r="H2113" s="97"/>
      <c r="I2113" s="90"/>
      <c r="J2113" s="90"/>
    </row>
    <row r="2114" spans="1:10" ht="30" customHeight="1">
      <c r="A2114" s="100" t="s">
        <v>2335</v>
      </c>
      <c r="B2114" s="75" t="s">
        <v>2871</v>
      </c>
      <c r="C2114" s="88" t="s">
        <v>5162</v>
      </c>
      <c r="D2114" s="88" t="s">
        <v>5163</v>
      </c>
      <c r="E2114" s="88" t="s">
        <v>5164</v>
      </c>
      <c r="F2114" s="88" t="s">
        <v>5165</v>
      </c>
      <c r="G2114" s="95" t="s">
        <v>5264</v>
      </c>
      <c r="H2114" s="95" t="s">
        <v>2336</v>
      </c>
      <c r="I2114" s="88" t="s">
        <v>5112</v>
      </c>
      <c r="J2114" s="88" t="s">
        <v>5265</v>
      </c>
    </row>
    <row r="2115" spans="1:10" ht="15">
      <c r="A2115" s="101"/>
      <c r="B2115" s="75" t="s">
        <v>2886</v>
      </c>
      <c r="C2115" s="89"/>
      <c r="D2115" s="89"/>
      <c r="E2115" s="89"/>
      <c r="F2115" s="89"/>
      <c r="G2115" s="96"/>
      <c r="H2115" s="96"/>
      <c r="I2115" s="89"/>
      <c r="J2115" s="89"/>
    </row>
    <row r="2116" spans="1:10" ht="15">
      <c r="A2116" s="101"/>
      <c r="B2116" s="75" t="s">
        <v>2336</v>
      </c>
      <c r="C2116" s="89"/>
      <c r="D2116" s="89"/>
      <c r="E2116" s="89"/>
      <c r="F2116" s="89"/>
      <c r="G2116" s="96"/>
      <c r="H2116" s="96"/>
      <c r="I2116" s="89"/>
      <c r="J2116" s="89"/>
    </row>
    <row r="2117" spans="1:10" ht="15">
      <c r="A2117" s="101"/>
      <c r="B2117" s="75" t="s">
        <v>2337</v>
      </c>
      <c r="C2117" s="89"/>
      <c r="D2117" s="89"/>
      <c r="E2117" s="89"/>
      <c r="F2117" s="89"/>
      <c r="G2117" s="96"/>
      <c r="H2117" s="96"/>
      <c r="I2117" s="89"/>
      <c r="J2117" s="89"/>
    </row>
    <row r="2118" spans="1:10" ht="15">
      <c r="A2118" s="101"/>
      <c r="B2118" s="75" t="s">
        <v>2338</v>
      </c>
      <c r="C2118" s="89"/>
      <c r="D2118" s="89"/>
      <c r="E2118" s="89"/>
      <c r="F2118" s="89"/>
      <c r="G2118" s="96"/>
      <c r="H2118" s="96"/>
      <c r="I2118" s="89"/>
      <c r="J2118" s="89"/>
    </row>
    <row r="2119" spans="1:10" ht="15">
      <c r="A2119" s="102"/>
      <c r="B2119" s="45"/>
      <c r="C2119" s="90"/>
      <c r="D2119" s="90"/>
      <c r="E2119" s="90"/>
      <c r="F2119" s="90"/>
      <c r="G2119" s="97"/>
      <c r="H2119" s="97"/>
      <c r="I2119" s="90"/>
      <c r="J2119" s="90"/>
    </row>
    <row r="2120" spans="1:10" customFormat="1" ht="15">
      <c r="A2120" s="100" t="s">
        <v>10437</v>
      </c>
      <c r="B2120" s="75" t="s">
        <v>10438</v>
      </c>
      <c r="C2120" s="88" t="s">
        <v>10439</v>
      </c>
      <c r="D2120" s="88" t="s">
        <v>10440</v>
      </c>
      <c r="E2120" s="88" t="s">
        <v>10441</v>
      </c>
      <c r="F2120" s="88" t="s">
        <v>10442</v>
      </c>
      <c r="G2120" s="95" t="s">
        <v>10443</v>
      </c>
      <c r="H2120" s="95" t="s">
        <v>10444</v>
      </c>
      <c r="I2120" s="88" t="s">
        <v>5112</v>
      </c>
      <c r="J2120" s="88" t="s">
        <v>10445</v>
      </c>
    </row>
    <row r="2121" spans="1:10" customFormat="1" ht="15">
      <c r="A2121" s="101"/>
      <c r="B2121" s="75" t="s">
        <v>10446</v>
      </c>
      <c r="C2121" s="89"/>
      <c r="D2121" s="89"/>
      <c r="E2121" s="89"/>
      <c r="F2121" s="89"/>
      <c r="G2121" s="96"/>
      <c r="H2121" s="96"/>
      <c r="I2121" s="89"/>
      <c r="J2121" s="89"/>
    </row>
    <row r="2122" spans="1:10" customFormat="1" ht="15">
      <c r="A2122" s="101"/>
      <c r="B2122" s="75" t="s">
        <v>10444</v>
      </c>
      <c r="C2122" s="89"/>
      <c r="D2122" s="89"/>
      <c r="E2122" s="89"/>
      <c r="F2122" s="89"/>
      <c r="G2122" s="96"/>
      <c r="H2122" s="96"/>
      <c r="I2122" s="89"/>
      <c r="J2122" s="89"/>
    </row>
    <row r="2123" spans="1:10" customFormat="1" ht="15">
      <c r="A2123" s="101"/>
      <c r="B2123" s="75" t="s">
        <v>10447</v>
      </c>
      <c r="C2123" s="89"/>
      <c r="D2123" s="89"/>
      <c r="E2123" s="89"/>
      <c r="F2123" s="89"/>
      <c r="G2123" s="96"/>
      <c r="H2123" s="96"/>
      <c r="I2123" s="89"/>
      <c r="J2123" s="89"/>
    </row>
    <row r="2124" spans="1:10" customFormat="1" ht="15">
      <c r="A2124" s="101"/>
      <c r="B2124" s="75" t="s">
        <v>10448</v>
      </c>
      <c r="C2124" s="89"/>
      <c r="D2124" s="89"/>
      <c r="E2124" s="89"/>
      <c r="F2124" s="89"/>
      <c r="G2124" s="96"/>
      <c r="H2124" s="96"/>
      <c r="I2124" s="89"/>
      <c r="J2124" s="89"/>
    </row>
    <row r="2125" spans="1:10" customFormat="1" ht="15">
      <c r="A2125" s="102"/>
      <c r="B2125" s="45"/>
      <c r="C2125" s="90"/>
      <c r="D2125" s="90"/>
      <c r="E2125" s="90"/>
      <c r="F2125" s="90"/>
      <c r="G2125" s="97"/>
      <c r="H2125" s="97"/>
      <c r="I2125" s="90"/>
      <c r="J2125" s="90"/>
    </row>
    <row r="2126" spans="1:10" ht="15" customHeight="1">
      <c r="A2126" s="100" t="s">
        <v>2339</v>
      </c>
      <c r="B2126" s="75" t="s">
        <v>2791</v>
      </c>
      <c r="C2126" s="88" t="s">
        <v>5166</v>
      </c>
      <c r="D2126" s="88" t="s">
        <v>5167</v>
      </c>
      <c r="E2126" s="88" t="s">
        <v>5168</v>
      </c>
      <c r="F2126" s="88" t="s">
        <v>5267</v>
      </c>
      <c r="G2126" s="95" t="s">
        <v>5169</v>
      </c>
      <c r="H2126" s="95" t="s">
        <v>5170</v>
      </c>
      <c r="I2126" s="88" t="s">
        <v>5112</v>
      </c>
      <c r="J2126" s="88" t="s">
        <v>5266</v>
      </c>
    </row>
    <row r="2127" spans="1:10" ht="15">
      <c r="A2127" s="101"/>
      <c r="B2127" s="75" t="s">
        <v>2340</v>
      </c>
      <c r="C2127" s="89"/>
      <c r="D2127" s="89"/>
      <c r="E2127" s="89"/>
      <c r="F2127" s="89"/>
      <c r="G2127" s="96"/>
      <c r="H2127" s="96"/>
      <c r="I2127" s="89"/>
      <c r="J2127" s="89"/>
    </row>
    <row r="2128" spans="1:10" ht="15">
      <c r="A2128" s="101"/>
      <c r="B2128" s="75" t="s">
        <v>2341</v>
      </c>
      <c r="C2128" s="89"/>
      <c r="D2128" s="89"/>
      <c r="E2128" s="89"/>
      <c r="F2128" s="89"/>
      <c r="G2128" s="96"/>
      <c r="H2128" s="96"/>
      <c r="I2128" s="89"/>
      <c r="J2128" s="89"/>
    </row>
    <row r="2129" spans="1:10" ht="15">
      <c r="A2129" s="101"/>
      <c r="B2129" s="75" t="s">
        <v>2342</v>
      </c>
      <c r="C2129" s="89"/>
      <c r="D2129" s="89"/>
      <c r="E2129" s="89"/>
      <c r="F2129" s="89"/>
      <c r="G2129" s="96"/>
      <c r="H2129" s="96"/>
      <c r="I2129" s="89"/>
      <c r="J2129" s="89"/>
    </row>
    <row r="2130" spans="1:10" ht="15">
      <c r="A2130" s="101"/>
      <c r="B2130" s="75" t="s">
        <v>2343</v>
      </c>
      <c r="C2130" s="89"/>
      <c r="D2130" s="89"/>
      <c r="E2130" s="89"/>
      <c r="F2130" s="89"/>
      <c r="G2130" s="96"/>
      <c r="H2130" s="96"/>
      <c r="I2130" s="89"/>
      <c r="J2130" s="89"/>
    </row>
    <row r="2131" spans="1:10" ht="15">
      <c r="A2131" s="102"/>
      <c r="B2131" s="45"/>
      <c r="C2131" s="90"/>
      <c r="D2131" s="90"/>
      <c r="E2131" s="90"/>
      <c r="F2131" s="90"/>
      <c r="G2131" s="97"/>
      <c r="H2131" s="97"/>
      <c r="I2131" s="90"/>
      <c r="J2131" s="90"/>
    </row>
    <row r="2132" spans="1:10" ht="15" customHeight="1">
      <c r="A2132" s="100" t="s">
        <v>2344</v>
      </c>
      <c r="B2132" s="75" t="s">
        <v>2345</v>
      </c>
      <c r="C2132" s="88" t="s">
        <v>5171</v>
      </c>
      <c r="D2132" s="88" t="s">
        <v>5172</v>
      </c>
      <c r="E2132" s="88" t="s">
        <v>5268</v>
      </c>
      <c r="F2132" s="88" t="s">
        <v>5173</v>
      </c>
      <c r="G2132" s="95" t="s">
        <v>5174</v>
      </c>
      <c r="H2132" s="95" t="s">
        <v>5175</v>
      </c>
      <c r="I2132" s="88" t="s">
        <v>5112</v>
      </c>
      <c r="J2132" s="88" t="s">
        <v>5176</v>
      </c>
    </row>
    <row r="2133" spans="1:10" ht="15">
      <c r="A2133" s="101"/>
      <c r="B2133" s="75" t="s">
        <v>2346</v>
      </c>
      <c r="C2133" s="89"/>
      <c r="D2133" s="89"/>
      <c r="E2133" s="89"/>
      <c r="F2133" s="89"/>
      <c r="G2133" s="96"/>
      <c r="H2133" s="96"/>
      <c r="I2133" s="89"/>
      <c r="J2133" s="89"/>
    </row>
    <row r="2134" spans="1:10" ht="15">
      <c r="A2134" s="101"/>
      <c r="B2134" s="75" t="s">
        <v>2792</v>
      </c>
      <c r="C2134" s="89"/>
      <c r="D2134" s="89"/>
      <c r="E2134" s="89"/>
      <c r="F2134" s="89"/>
      <c r="G2134" s="96"/>
      <c r="H2134" s="96"/>
      <c r="I2134" s="89"/>
      <c r="J2134" s="89"/>
    </row>
    <row r="2135" spans="1:10" ht="15">
      <c r="A2135" s="101"/>
      <c r="B2135" s="45" t="s">
        <v>2347</v>
      </c>
      <c r="C2135" s="89"/>
      <c r="D2135" s="89"/>
      <c r="E2135" s="89"/>
      <c r="F2135" s="89"/>
      <c r="G2135" s="96"/>
      <c r="H2135" s="96"/>
      <c r="I2135" s="89"/>
      <c r="J2135" s="89"/>
    </row>
    <row r="2136" spans="1:10" ht="15">
      <c r="A2136" s="101"/>
      <c r="B2136" s="45" t="s">
        <v>2348</v>
      </c>
      <c r="C2136" s="89"/>
      <c r="D2136" s="89"/>
      <c r="E2136" s="89"/>
      <c r="F2136" s="89"/>
      <c r="G2136" s="96"/>
      <c r="H2136" s="96"/>
      <c r="I2136" s="89"/>
      <c r="J2136" s="89"/>
    </row>
    <row r="2137" spans="1:10" ht="15">
      <c r="A2137" s="102"/>
      <c r="B2137" s="45"/>
      <c r="C2137" s="90"/>
      <c r="D2137" s="90"/>
      <c r="E2137" s="90"/>
      <c r="F2137" s="90"/>
      <c r="G2137" s="97"/>
      <c r="H2137" s="97"/>
      <c r="I2137" s="90"/>
      <c r="J2137" s="90"/>
    </row>
    <row r="2138" spans="1:10" ht="15" customHeight="1">
      <c r="A2138" s="100" t="s">
        <v>2349</v>
      </c>
      <c r="B2138" s="75" t="s">
        <v>2350</v>
      </c>
      <c r="C2138" s="88" t="s">
        <v>5177</v>
      </c>
      <c r="D2138" s="88" t="s">
        <v>5269</v>
      </c>
      <c r="E2138" s="88" t="s">
        <v>5178</v>
      </c>
      <c r="F2138" s="88" t="s">
        <v>5179</v>
      </c>
      <c r="G2138" s="95" t="s">
        <v>5180</v>
      </c>
      <c r="H2138" s="95" t="s">
        <v>5270</v>
      </c>
      <c r="I2138" s="88" t="s">
        <v>5112</v>
      </c>
      <c r="J2138" s="88" t="s">
        <v>5181</v>
      </c>
    </row>
    <row r="2139" spans="1:10" ht="15">
      <c r="A2139" s="101"/>
      <c r="B2139" s="75" t="s">
        <v>2351</v>
      </c>
      <c r="C2139" s="89"/>
      <c r="D2139" s="89"/>
      <c r="E2139" s="89"/>
      <c r="F2139" s="89"/>
      <c r="G2139" s="96"/>
      <c r="H2139" s="96"/>
      <c r="I2139" s="89"/>
      <c r="J2139" s="89"/>
    </row>
    <row r="2140" spans="1:10" ht="15">
      <c r="A2140" s="101"/>
      <c r="B2140" s="75" t="s">
        <v>2352</v>
      </c>
      <c r="C2140" s="89"/>
      <c r="D2140" s="89"/>
      <c r="E2140" s="89"/>
      <c r="F2140" s="89"/>
      <c r="G2140" s="96"/>
      <c r="H2140" s="96"/>
      <c r="I2140" s="89"/>
      <c r="J2140" s="89"/>
    </row>
    <row r="2141" spans="1:10" ht="15">
      <c r="A2141" s="101"/>
      <c r="B2141" s="45" t="s">
        <v>2793</v>
      </c>
      <c r="C2141" s="89"/>
      <c r="D2141" s="89"/>
      <c r="E2141" s="89"/>
      <c r="F2141" s="89"/>
      <c r="G2141" s="96"/>
      <c r="H2141" s="96"/>
      <c r="I2141" s="89"/>
      <c r="J2141" s="89"/>
    </row>
    <row r="2142" spans="1:10" ht="15">
      <c r="A2142" s="101"/>
      <c r="B2142" s="45" t="s">
        <v>2353</v>
      </c>
      <c r="C2142" s="89"/>
      <c r="D2142" s="89"/>
      <c r="E2142" s="89"/>
      <c r="F2142" s="89"/>
      <c r="G2142" s="96"/>
      <c r="H2142" s="96"/>
      <c r="I2142" s="89"/>
      <c r="J2142" s="89"/>
    </row>
    <row r="2143" spans="1:10" ht="15">
      <c r="A2143" s="102"/>
      <c r="B2143" s="45"/>
      <c r="C2143" s="90"/>
      <c r="D2143" s="90"/>
      <c r="E2143" s="90"/>
      <c r="F2143" s="90"/>
      <c r="G2143" s="97"/>
      <c r="H2143" s="97"/>
      <c r="I2143" s="90"/>
      <c r="J2143" s="90"/>
    </row>
    <row r="2144" spans="1:10" ht="15" customHeight="1">
      <c r="A2144" s="100" t="s">
        <v>2354</v>
      </c>
      <c r="B2144" s="75" t="s">
        <v>2355</v>
      </c>
      <c r="C2144" s="88" t="s">
        <v>5182</v>
      </c>
      <c r="D2144" s="88" t="s">
        <v>5272</v>
      </c>
      <c r="E2144" s="88" t="s">
        <v>5183</v>
      </c>
      <c r="F2144" s="88" t="s">
        <v>5184</v>
      </c>
      <c r="G2144" s="95" t="s">
        <v>5271</v>
      </c>
      <c r="H2144" s="95" t="s">
        <v>5185</v>
      </c>
      <c r="I2144" s="88" t="s">
        <v>5112</v>
      </c>
      <c r="J2144" s="88" t="s">
        <v>5186</v>
      </c>
    </row>
    <row r="2145" spans="1:10" ht="15">
      <c r="A2145" s="101"/>
      <c r="B2145" s="75" t="s">
        <v>2356</v>
      </c>
      <c r="C2145" s="89"/>
      <c r="D2145" s="89"/>
      <c r="E2145" s="89"/>
      <c r="F2145" s="89"/>
      <c r="G2145" s="96"/>
      <c r="H2145" s="96"/>
      <c r="I2145" s="89"/>
      <c r="J2145" s="89"/>
    </row>
    <row r="2146" spans="1:10" ht="15">
      <c r="A2146" s="101"/>
      <c r="B2146" s="75" t="s">
        <v>2794</v>
      </c>
      <c r="C2146" s="89"/>
      <c r="D2146" s="89"/>
      <c r="E2146" s="89"/>
      <c r="F2146" s="89"/>
      <c r="G2146" s="96"/>
      <c r="H2146" s="96"/>
      <c r="I2146" s="89"/>
      <c r="J2146" s="89"/>
    </row>
    <row r="2147" spans="1:10" ht="15">
      <c r="A2147" s="101"/>
      <c r="B2147" s="45" t="s">
        <v>2357</v>
      </c>
      <c r="C2147" s="89"/>
      <c r="D2147" s="89"/>
      <c r="E2147" s="89"/>
      <c r="F2147" s="89"/>
      <c r="G2147" s="96"/>
      <c r="H2147" s="96"/>
      <c r="I2147" s="89"/>
      <c r="J2147" s="89"/>
    </row>
    <row r="2148" spans="1:10" ht="15">
      <c r="A2148" s="101"/>
      <c r="B2148" s="45" t="s">
        <v>2358</v>
      </c>
      <c r="C2148" s="89"/>
      <c r="D2148" s="89"/>
      <c r="E2148" s="89"/>
      <c r="F2148" s="89"/>
      <c r="G2148" s="96"/>
      <c r="H2148" s="96"/>
      <c r="I2148" s="89"/>
      <c r="J2148" s="89"/>
    </row>
    <row r="2149" spans="1:10" ht="15">
      <c r="A2149" s="102"/>
      <c r="B2149" s="45"/>
      <c r="C2149" s="90"/>
      <c r="D2149" s="90"/>
      <c r="E2149" s="90"/>
      <c r="F2149" s="90"/>
      <c r="G2149" s="97"/>
      <c r="H2149" s="97"/>
      <c r="I2149" s="90"/>
      <c r="J2149" s="90"/>
    </row>
    <row r="2150" spans="1:10" ht="15" customHeight="1">
      <c r="A2150" s="100" t="s">
        <v>2359</v>
      </c>
      <c r="B2150" s="75" t="s">
        <v>2360</v>
      </c>
      <c r="C2150" s="88" t="s">
        <v>5187</v>
      </c>
      <c r="D2150" s="88" t="s">
        <v>5188</v>
      </c>
      <c r="E2150" s="88" t="s">
        <v>5273</v>
      </c>
      <c r="F2150" s="88" t="s">
        <v>5189</v>
      </c>
      <c r="G2150" s="95" t="s">
        <v>5190</v>
      </c>
      <c r="H2150" s="95" t="s">
        <v>5191</v>
      </c>
      <c r="I2150" s="88" t="s">
        <v>5112</v>
      </c>
      <c r="J2150" s="88" t="s">
        <v>5274</v>
      </c>
    </row>
    <row r="2151" spans="1:10" ht="15">
      <c r="A2151" s="101"/>
      <c r="B2151" s="75" t="s">
        <v>2361</v>
      </c>
      <c r="C2151" s="89"/>
      <c r="D2151" s="89"/>
      <c r="E2151" s="89"/>
      <c r="F2151" s="89"/>
      <c r="G2151" s="96"/>
      <c r="H2151" s="96"/>
      <c r="I2151" s="89"/>
      <c r="J2151" s="89"/>
    </row>
    <row r="2152" spans="1:10" ht="15">
      <c r="A2152" s="101"/>
      <c r="B2152" s="75" t="s">
        <v>2795</v>
      </c>
      <c r="C2152" s="89"/>
      <c r="D2152" s="89"/>
      <c r="E2152" s="89"/>
      <c r="F2152" s="89"/>
      <c r="G2152" s="96"/>
      <c r="H2152" s="96"/>
      <c r="I2152" s="89"/>
      <c r="J2152" s="89"/>
    </row>
    <row r="2153" spans="1:10" ht="15">
      <c r="A2153" s="101"/>
      <c r="B2153" s="45" t="s">
        <v>2362</v>
      </c>
      <c r="C2153" s="89"/>
      <c r="D2153" s="89"/>
      <c r="E2153" s="89"/>
      <c r="F2153" s="89"/>
      <c r="G2153" s="96"/>
      <c r="H2153" s="96"/>
      <c r="I2153" s="89"/>
      <c r="J2153" s="89"/>
    </row>
    <row r="2154" spans="1:10" ht="15">
      <c r="A2154" s="101"/>
      <c r="B2154" s="45" t="s">
        <v>2363</v>
      </c>
      <c r="C2154" s="89"/>
      <c r="D2154" s="89"/>
      <c r="E2154" s="89"/>
      <c r="F2154" s="89"/>
      <c r="G2154" s="96"/>
      <c r="H2154" s="96"/>
      <c r="I2154" s="89"/>
      <c r="J2154" s="89"/>
    </row>
    <row r="2155" spans="1:10" ht="15">
      <c r="A2155" s="102"/>
      <c r="B2155" s="45"/>
      <c r="C2155" s="90"/>
      <c r="D2155" s="90"/>
      <c r="E2155" s="90"/>
      <c r="F2155" s="90"/>
      <c r="G2155" s="97"/>
      <c r="H2155" s="97"/>
      <c r="I2155" s="90"/>
      <c r="J2155" s="90"/>
    </row>
    <row r="2156" spans="1:10" ht="15" customHeight="1">
      <c r="A2156" s="100" t="s">
        <v>2364</v>
      </c>
      <c r="B2156" s="77" t="s">
        <v>2365</v>
      </c>
      <c r="C2156" s="88" t="s">
        <v>5192</v>
      </c>
      <c r="D2156" s="88" t="s">
        <v>5193</v>
      </c>
      <c r="E2156" s="88" t="s">
        <v>5194</v>
      </c>
      <c r="F2156" s="88" t="s">
        <v>5195</v>
      </c>
      <c r="G2156" s="95" t="s">
        <v>5277</v>
      </c>
      <c r="H2156" s="95" t="s">
        <v>5276</v>
      </c>
      <c r="I2156" s="88" t="s">
        <v>5275</v>
      </c>
      <c r="J2156" s="88" t="s">
        <v>5196</v>
      </c>
    </row>
    <row r="2157" spans="1:10" ht="15">
      <c r="A2157" s="101"/>
      <c r="B2157" s="77" t="s">
        <v>2796</v>
      </c>
      <c r="C2157" s="89"/>
      <c r="D2157" s="89"/>
      <c r="E2157" s="89"/>
      <c r="F2157" s="89"/>
      <c r="G2157" s="96"/>
      <c r="H2157" s="96"/>
      <c r="I2157" s="89"/>
      <c r="J2157" s="89"/>
    </row>
    <row r="2158" spans="1:10" ht="15">
      <c r="A2158" s="101"/>
      <c r="B2158" s="77" t="s">
        <v>2366</v>
      </c>
      <c r="C2158" s="89"/>
      <c r="D2158" s="89"/>
      <c r="E2158" s="89"/>
      <c r="F2158" s="89"/>
      <c r="G2158" s="96"/>
      <c r="H2158" s="96"/>
      <c r="I2158" s="89"/>
      <c r="J2158" s="89"/>
    </row>
    <row r="2159" spans="1:10" ht="15">
      <c r="A2159" s="101"/>
      <c r="B2159" s="77" t="s">
        <v>2367</v>
      </c>
      <c r="C2159" s="89"/>
      <c r="D2159" s="89"/>
      <c r="E2159" s="89"/>
      <c r="F2159" s="89"/>
      <c r="G2159" s="96"/>
      <c r="H2159" s="96"/>
      <c r="I2159" s="89"/>
      <c r="J2159" s="89"/>
    </row>
    <row r="2160" spans="1:10" ht="15">
      <c r="A2160" s="101"/>
      <c r="B2160" s="77" t="s">
        <v>2368</v>
      </c>
      <c r="C2160" s="89"/>
      <c r="D2160" s="89"/>
      <c r="E2160" s="89"/>
      <c r="F2160" s="89"/>
      <c r="G2160" s="96"/>
      <c r="H2160" s="96"/>
      <c r="I2160" s="89"/>
      <c r="J2160" s="89"/>
    </row>
    <row r="2161" spans="1:10" ht="15">
      <c r="A2161" s="102"/>
      <c r="B2161" s="31"/>
      <c r="C2161" s="90"/>
      <c r="D2161" s="90"/>
      <c r="E2161" s="90"/>
      <c r="F2161" s="90"/>
      <c r="G2161" s="97"/>
      <c r="H2161" s="97"/>
      <c r="I2161" s="90"/>
      <c r="J2161" s="90"/>
    </row>
    <row r="2162" spans="1:10" ht="15" customHeight="1">
      <c r="A2162" s="100" t="s">
        <v>2369</v>
      </c>
      <c r="B2162" s="75" t="s">
        <v>2370</v>
      </c>
      <c r="C2162" s="88" t="s">
        <v>5197</v>
      </c>
      <c r="D2162" s="88" t="s">
        <v>5198</v>
      </c>
      <c r="E2162" s="88" t="s">
        <v>5199</v>
      </c>
      <c r="F2162" s="88" t="s">
        <v>5278</v>
      </c>
      <c r="G2162" s="95" t="s">
        <v>5200</v>
      </c>
      <c r="H2162" s="95" t="s">
        <v>5201</v>
      </c>
      <c r="I2162" s="88" t="s">
        <v>5112</v>
      </c>
      <c r="J2162" s="88" t="s">
        <v>5202</v>
      </c>
    </row>
    <row r="2163" spans="1:10" ht="15">
      <c r="A2163" s="101"/>
      <c r="B2163" s="75" t="s">
        <v>2371</v>
      </c>
      <c r="C2163" s="89"/>
      <c r="D2163" s="89"/>
      <c r="E2163" s="89"/>
      <c r="F2163" s="89"/>
      <c r="G2163" s="96"/>
      <c r="H2163" s="96"/>
      <c r="I2163" s="89"/>
      <c r="J2163" s="89"/>
    </row>
    <row r="2164" spans="1:10" ht="15">
      <c r="A2164" s="101"/>
      <c r="B2164" s="75" t="s">
        <v>2372</v>
      </c>
      <c r="C2164" s="89"/>
      <c r="D2164" s="89"/>
      <c r="E2164" s="89"/>
      <c r="F2164" s="89"/>
      <c r="G2164" s="96"/>
      <c r="H2164" s="96"/>
      <c r="I2164" s="89"/>
      <c r="J2164" s="89"/>
    </row>
    <row r="2165" spans="1:10" ht="15">
      <c r="A2165" s="101"/>
      <c r="B2165" s="75" t="s">
        <v>2797</v>
      </c>
      <c r="C2165" s="89"/>
      <c r="D2165" s="89"/>
      <c r="E2165" s="89"/>
      <c r="F2165" s="89"/>
      <c r="G2165" s="96"/>
      <c r="H2165" s="96"/>
      <c r="I2165" s="89"/>
      <c r="J2165" s="89"/>
    </row>
    <row r="2166" spans="1:10" ht="15">
      <c r="A2166" s="101"/>
      <c r="B2166" s="75" t="s">
        <v>2373</v>
      </c>
      <c r="C2166" s="89"/>
      <c r="D2166" s="89"/>
      <c r="E2166" s="89"/>
      <c r="F2166" s="89"/>
      <c r="G2166" s="96"/>
      <c r="H2166" s="96"/>
      <c r="I2166" s="89"/>
      <c r="J2166" s="89"/>
    </row>
    <row r="2167" spans="1:10" ht="15">
      <c r="A2167" s="102"/>
      <c r="B2167" s="45"/>
      <c r="C2167" s="90"/>
      <c r="D2167" s="90"/>
      <c r="E2167" s="90"/>
      <c r="F2167" s="90"/>
      <c r="G2167" s="97"/>
      <c r="H2167" s="97"/>
      <c r="I2167" s="90"/>
      <c r="J2167" s="90"/>
    </row>
    <row r="2168" spans="1:10" ht="15" customHeight="1">
      <c r="A2168" s="100" t="s">
        <v>2374</v>
      </c>
      <c r="B2168" s="75" t="s">
        <v>2375</v>
      </c>
      <c r="C2168" s="88" t="s">
        <v>5203</v>
      </c>
      <c r="D2168" s="88" t="s">
        <v>5204</v>
      </c>
      <c r="E2168" s="88" t="s">
        <v>5205</v>
      </c>
      <c r="F2168" s="88" t="s">
        <v>5206</v>
      </c>
      <c r="G2168" s="95" t="s">
        <v>5279</v>
      </c>
      <c r="H2168" s="95" t="s">
        <v>5207</v>
      </c>
      <c r="I2168" s="88" t="s">
        <v>5112</v>
      </c>
      <c r="J2168" s="88" t="s">
        <v>5280</v>
      </c>
    </row>
    <row r="2169" spans="1:10" ht="15">
      <c r="A2169" s="101"/>
      <c r="B2169" s="75" t="s">
        <v>2376</v>
      </c>
      <c r="C2169" s="89"/>
      <c r="D2169" s="89"/>
      <c r="E2169" s="89"/>
      <c r="F2169" s="89"/>
      <c r="G2169" s="96"/>
      <c r="H2169" s="96"/>
      <c r="I2169" s="89"/>
      <c r="J2169" s="89"/>
    </row>
    <row r="2170" spans="1:10" ht="15">
      <c r="A2170" s="101"/>
      <c r="B2170" s="75" t="s">
        <v>2798</v>
      </c>
      <c r="C2170" s="89"/>
      <c r="D2170" s="89"/>
      <c r="E2170" s="89"/>
      <c r="F2170" s="89"/>
      <c r="G2170" s="96"/>
      <c r="H2170" s="96"/>
      <c r="I2170" s="89"/>
      <c r="J2170" s="89"/>
    </row>
    <row r="2171" spans="1:10" ht="15">
      <c r="A2171" s="101"/>
      <c r="B2171" s="75" t="s">
        <v>2377</v>
      </c>
      <c r="C2171" s="89"/>
      <c r="D2171" s="89"/>
      <c r="E2171" s="89"/>
      <c r="F2171" s="89"/>
      <c r="G2171" s="96"/>
      <c r="H2171" s="96"/>
      <c r="I2171" s="89"/>
      <c r="J2171" s="89"/>
    </row>
    <row r="2172" spans="1:10" ht="15">
      <c r="A2172" s="101"/>
      <c r="B2172" s="75" t="s">
        <v>2378</v>
      </c>
      <c r="C2172" s="89"/>
      <c r="D2172" s="89"/>
      <c r="E2172" s="89"/>
      <c r="F2172" s="89"/>
      <c r="G2172" s="96"/>
      <c r="H2172" s="96"/>
      <c r="I2172" s="89"/>
      <c r="J2172" s="89"/>
    </row>
    <row r="2173" spans="1:10" ht="15">
      <c r="A2173" s="102"/>
      <c r="B2173" s="45"/>
      <c r="C2173" s="90"/>
      <c r="D2173" s="90"/>
      <c r="E2173" s="90"/>
      <c r="F2173" s="90"/>
      <c r="G2173" s="97"/>
      <c r="H2173" s="97"/>
      <c r="I2173" s="90"/>
      <c r="J2173" s="90"/>
    </row>
    <row r="2174" spans="1:10" ht="15" customHeight="1">
      <c r="A2174" s="100" t="s">
        <v>2379</v>
      </c>
      <c r="B2174" s="75" t="s">
        <v>2380</v>
      </c>
      <c r="C2174" s="88" t="s">
        <v>5208</v>
      </c>
      <c r="D2174" s="88" t="s">
        <v>5209</v>
      </c>
      <c r="E2174" s="88" t="s">
        <v>5210</v>
      </c>
      <c r="F2174" s="88" t="s">
        <v>5211</v>
      </c>
      <c r="G2174" s="95" t="s">
        <v>5212</v>
      </c>
      <c r="H2174" s="95" t="s">
        <v>5281</v>
      </c>
      <c r="I2174" s="88" t="s">
        <v>5112</v>
      </c>
      <c r="J2174" s="88" t="s">
        <v>5213</v>
      </c>
    </row>
    <row r="2175" spans="1:10" ht="15">
      <c r="A2175" s="101"/>
      <c r="B2175" s="75" t="s">
        <v>2915</v>
      </c>
      <c r="C2175" s="89"/>
      <c r="D2175" s="89"/>
      <c r="E2175" s="89"/>
      <c r="F2175" s="89"/>
      <c r="G2175" s="96"/>
      <c r="H2175" s="96"/>
      <c r="I2175" s="89"/>
      <c r="J2175" s="89"/>
    </row>
    <row r="2176" spans="1:10" ht="15">
      <c r="A2176" s="101"/>
      <c r="B2176" s="75" t="s">
        <v>2381</v>
      </c>
      <c r="C2176" s="89"/>
      <c r="D2176" s="89"/>
      <c r="E2176" s="89"/>
      <c r="F2176" s="89"/>
      <c r="G2176" s="96"/>
      <c r="H2176" s="96"/>
      <c r="I2176" s="89"/>
      <c r="J2176" s="89"/>
    </row>
    <row r="2177" spans="1:10" ht="15">
      <c r="A2177" s="101"/>
      <c r="B2177" s="75" t="s">
        <v>2382</v>
      </c>
      <c r="C2177" s="89"/>
      <c r="D2177" s="89"/>
      <c r="E2177" s="89"/>
      <c r="F2177" s="89"/>
      <c r="G2177" s="96"/>
      <c r="H2177" s="96"/>
      <c r="I2177" s="89"/>
      <c r="J2177" s="89"/>
    </row>
    <row r="2178" spans="1:10" ht="15">
      <c r="A2178" s="101"/>
      <c r="B2178" s="75" t="s">
        <v>2383</v>
      </c>
      <c r="C2178" s="89"/>
      <c r="D2178" s="89"/>
      <c r="E2178" s="89"/>
      <c r="F2178" s="89"/>
      <c r="G2178" s="96"/>
      <c r="H2178" s="96"/>
      <c r="I2178" s="89"/>
      <c r="J2178" s="89"/>
    </row>
    <row r="2179" spans="1:10" ht="15">
      <c r="A2179" s="102"/>
      <c r="B2179" s="45"/>
      <c r="C2179" s="90"/>
      <c r="D2179" s="90"/>
      <c r="E2179" s="90"/>
      <c r="F2179" s="90"/>
      <c r="G2179" s="97"/>
      <c r="H2179" s="97"/>
      <c r="I2179" s="90"/>
      <c r="J2179" s="90"/>
    </row>
    <row r="2180" spans="1:10" ht="15" customHeight="1">
      <c r="A2180" s="103" t="s">
        <v>2384</v>
      </c>
      <c r="B2180" s="75" t="s">
        <v>2385</v>
      </c>
      <c r="C2180" s="88" t="s">
        <v>5214</v>
      </c>
      <c r="D2180" s="88" t="s">
        <v>5283</v>
      </c>
      <c r="E2180" s="88" t="s">
        <v>5215</v>
      </c>
      <c r="F2180" s="88" t="s">
        <v>5216</v>
      </c>
      <c r="G2180" s="95" t="s">
        <v>5217</v>
      </c>
      <c r="H2180" s="95" t="s">
        <v>5282</v>
      </c>
      <c r="I2180" s="88" t="s">
        <v>5112</v>
      </c>
      <c r="J2180" s="88" t="s">
        <v>5218</v>
      </c>
    </row>
    <row r="2181" spans="1:10" ht="15">
      <c r="A2181" s="103"/>
      <c r="B2181" s="75" t="s">
        <v>2386</v>
      </c>
      <c r="C2181" s="89"/>
      <c r="D2181" s="89"/>
      <c r="E2181" s="89"/>
      <c r="F2181" s="89"/>
      <c r="G2181" s="96"/>
      <c r="H2181" s="96"/>
      <c r="I2181" s="89"/>
      <c r="J2181" s="89"/>
    </row>
    <row r="2182" spans="1:10" ht="15">
      <c r="A2182" s="103"/>
      <c r="B2182" s="75" t="s">
        <v>2799</v>
      </c>
      <c r="C2182" s="89"/>
      <c r="D2182" s="89"/>
      <c r="E2182" s="89"/>
      <c r="F2182" s="89"/>
      <c r="G2182" s="96"/>
      <c r="H2182" s="96"/>
      <c r="I2182" s="89"/>
      <c r="J2182" s="89"/>
    </row>
    <row r="2183" spans="1:10" ht="15">
      <c r="A2183" s="103"/>
      <c r="B2183" s="75" t="s">
        <v>2387</v>
      </c>
      <c r="C2183" s="89"/>
      <c r="D2183" s="89"/>
      <c r="E2183" s="89"/>
      <c r="F2183" s="89"/>
      <c r="G2183" s="96"/>
      <c r="H2183" s="96"/>
      <c r="I2183" s="89"/>
      <c r="J2183" s="89"/>
    </row>
    <row r="2184" spans="1:10" ht="15">
      <c r="A2184" s="103"/>
      <c r="B2184" s="49" t="s">
        <v>2388</v>
      </c>
      <c r="C2184" s="89"/>
      <c r="D2184" s="89"/>
      <c r="E2184" s="89"/>
      <c r="F2184" s="89"/>
      <c r="G2184" s="96"/>
      <c r="H2184" s="96"/>
      <c r="I2184" s="89"/>
      <c r="J2184" s="89"/>
    </row>
    <row r="2185" spans="1:10" ht="15">
      <c r="A2185" s="103"/>
      <c r="B2185" s="45"/>
      <c r="C2185" s="90"/>
      <c r="D2185" s="90"/>
      <c r="E2185" s="90"/>
      <c r="F2185" s="90"/>
      <c r="G2185" s="97"/>
      <c r="H2185" s="97"/>
      <c r="I2185" s="90"/>
      <c r="J2185" s="90"/>
    </row>
    <row r="2186" spans="1:10" ht="15" customHeight="1">
      <c r="A2186" s="103" t="s">
        <v>2389</v>
      </c>
      <c r="B2186" s="75" t="s">
        <v>2800</v>
      </c>
      <c r="C2186" s="88" t="s">
        <v>5219</v>
      </c>
      <c r="D2186" s="88" t="s">
        <v>5220</v>
      </c>
      <c r="E2186" s="88" t="s">
        <v>5284</v>
      </c>
      <c r="F2186" s="88" t="s">
        <v>5221</v>
      </c>
      <c r="G2186" s="95" t="s">
        <v>5285</v>
      </c>
      <c r="H2186" s="95" t="s">
        <v>5222</v>
      </c>
      <c r="I2186" s="88" t="s">
        <v>5112</v>
      </c>
      <c r="J2186" s="88" t="s">
        <v>5286</v>
      </c>
    </row>
    <row r="2187" spans="1:10" ht="15">
      <c r="A2187" s="103"/>
      <c r="B2187" s="75" t="s">
        <v>2390</v>
      </c>
      <c r="C2187" s="89"/>
      <c r="D2187" s="89"/>
      <c r="E2187" s="89"/>
      <c r="F2187" s="89"/>
      <c r="G2187" s="96"/>
      <c r="H2187" s="96"/>
      <c r="I2187" s="89"/>
      <c r="J2187" s="89"/>
    </row>
    <row r="2188" spans="1:10" ht="15">
      <c r="A2188" s="103"/>
      <c r="B2188" s="75" t="s">
        <v>2391</v>
      </c>
      <c r="C2188" s="89"/>
      <c r="D2188" s="89"/>
      <c r="E2188" s="89"/>
      <c r="F2188" s="89"/>
      <c r="G2188" s="96"/>
      <c r="H2188" s="96"/>
      <c r="I2188" s="89"/>
      <c r="J2188" s="89"/>
    </row>
    <row r="2189" spans="1:10" ht="15">
      <c r="A2189" s="103"/>
      <c r="B2189" s="75" t="s">
        <v>2392</v>
      </c>
      <c r="C2189" s="89"/>
      <c r="D2189" s="89"/>
      <c r="E2189" s="89"/>
      <c r="F2189" s="89"/>
      <c r="G2189" s="96"/>
      <c r="H2189" s="96"/>
      <c r="I2189" s="89"/>
      <c r="J2189" s="89"/>
    </row>
    <row r="2190" spans="1:10" ht="15">
      <c r="A2190" s="103"/>
      <c r="B2190" s="75" t="s">
        <v>2393</v>
      </c>
      <c r="C2190" s="89"/>
      <c r="D2190" s="89"/>
      <c r="E2190" s="89"/>
      <c r="F2190" s="89"/>
      <c r="G2190" s="96"/>
      <c r="H2190" s="96"/>
      <c r="I2190" s="89"/>
      <c r="J2190" s="89"/>
    </row>
    <row r="2191" spans="1:10" ht="15">
      <c r="A2191" s="103"/>
      <c r="B2191" s="45"/>
      <c r="C2191" s="90"/>
      <c r="D2191" s="90"/>
      <c r="E2191" s="90"/>
      <c r="F2191" s="90"/>
      <c r="G2191" s="97"/>
      <c r="H2191" s="97"/>
      <c r="I2191" s="90"/>
      <c r="J2191" s="90"/>
    </row>
    <row r="2192" spans="1:10" ht="15" customHeight="1">
      <c r="A2192" s="103" t="s">
        <v>2394</v>
      </c>
      <c r="B2192" s="45" t="s">
        <v>2801</v>
      </c>
      <c r="C2192" s="88" t="s">
        <v>5223</v>
      </c>
      <c r="D2192" s="88" t="s">
        <v>5224</v>
      </c>
      <c r="E2192" s="88" t="s">
        <v>5225</v>
      </c>
      <c r="F2192" s="88" t="s">
        <v>5226</v>
      </c>
      <c r="G2192" s="95" t="s">
        <v>5227</v>
      </c>
      <c r="H2192" s="95" t="s">
        <v>5228</v>
      </c>
      <c r="I2192" s="88" t="s">
        <v>5112</v>
      </c>
      <c r="J2192" s="88" t="s">
        <v>5229</v>
      </c>
    </row>
    <row r="2193" spans="1:10" ht="15">
      <c r="A2193" s="103"/>
      <c r="B2193" s="75" t="s">
        <v>2395</v>
      </c>
      <c r="C2193" s="89"/>
      <c r="D2193" s="89"/>
      <c r="E2193" s="89"/>
      <c r="F2193" s="89"/>
      <c r="G2193" s="96"/>
      <c r="H2193" s="96"/>
      <c r="I2193" s="89"/>
      <c r="J2193" s="89"/>
    </row>
    <row r="2194" spans="1:10" ht="15">
      <c r="A2194" s="103"/>
      <c r="B2194" s="45" t="s">
        <v>2396</v>
      </c>
      <c r="C2194" s="89"/>
      <c r="D2194" s="89"/>
      <c r="E2194" s="89"/>
      <c r="F2194" s="89"/>
      <c r="G2194" s="96"/>
      <c r="H2194" s="96"/>
      <c r="I2194" s="89"/>
      <c r="J2194" s="89"/>
    </row>
    <row r="2195" spans="1:10" ht="15">
      <c r="A2195" s="103"/>
      <c r="B2195" s="45" t="s">
        <v>2802</v>
      </c>
      <c r="C2195" s="89"/>
      <c r="D2195" s="89"/>
      <c r="E2195" s="89"/>
      <c r="F2195" s="89"/>
      <c r="G2195" s="96"/>
      <c r="H2195" s="96"/>
      <c r="I2195" s="89"/>
      <c r="J2195" s="89"/>
    </row>
    <row r="2196" spans="1:10" ht="15">
      <c r="A2196" s="103"/>
      <c r="B2196" s="45" t="s">
        <v>2397</v>
      </c>
      <c r="C2196" s="89"/>
      <c r="D2196" s="89"/>
      <c r="E2196" s="89"/>
      <c r="F2196" s="89"/>
      <c r="G2196" s="96"/>
      <c r="H2196" s="96"/>
      <c r="I2196" s="89"/>
      <c r="J2196" s="89"/>
    </row>
    <row r="2197" spans="1:10" ht="15">
      <c r="A2197" s="103"/>
      <c r="B2197" s="74"/>
      <c r="C2197" s="90"/>
      <c r="D2197" s="90"/>
      <c r="E2197" s="90"/>
      <c r="F2197" s="90"/>
      <c r="G2197" s="97"/>
      <c r="H2197" s="97"/>
      <c r="I2197" s="90"/>
      <c r="J2197" s="90"/>
    </row>
    <row r="2198" spans="1:10" ht="15" customHeight="1">
      <c r="A2198" s="103" t="s">
        <v>2398</v>
      </c>
      <c r="B2198" s="45" t="s">
        <v>2803</v>
      </c>
      <c r="C2198" s="88" t="s">
        <v>5230</v>
      </c>
      <c r="D2198" s="88" t="s">
        <v>5224</v>
      </c>
      <c r="E2198" s="88" t="s">
        <v>5288</v>
      </c>
      <c r="F2198" s="88" t="s">
        <v>5231</v>
      </c>
      <c r="G2198" s="95" t="s">
        <v>5287</v>
      </c>
      <c r="H2198" s="95" t="s">
        <v>5232</v>
      </c>
      <c r="I2198" s="88" t="s">
        <v>5112</v>
      </c>
      <c r="J2198" s="88" t="s">
        <v>5233</v>
      </c>
    </row>
    <row r="2199" spans="1:10" ht="15">
      <c r="A2199" s="103"/>
      <c r="B2199" s="75" t="s">
        <v>2399</v>
      </c>
      <c r="C2199" s="89"/>
      <c r="D2199" s="89"/>
      <c r="E2199" s="89"/>
      <c r="F2199" s="89"/>
      <c r="G2199" s="96"/>
      <c r="H2199" s="96"/>
      <c r="I2199" s="89"/>
      <c r="J2199" s="89"/>
    </row>
    <row r="2200" spans="1:10" ht="15">
      <c r="A2200" s="103"/>
      <c r="B2200" s="75" t="s">
        <v>2400</v>
      </c>
      <c r="C2200" s="89"/>
      <c r="D2200" s="89"/>
      <c r="E2200" s="89"/>
      <c r="F2200" s="89"/>
      <c r="G2200" s="96"/>
      <c r="H2200" s="96"/>
      <c r="I2200" s="89"/>
      <c r="J2200" s="89"/>
    </row>
    <row r="2201" spans="1:10" ht="15">
      <c r="A2201" s="103"/>
      <c r="B2201" s="75" t="s">
        <v>2804</v>
      </c>
      <c r="C2201" s="89"/>
      <c r="D2201" s="89"/>
      <c r="E2201" s="89"/>
      <c r="F2201" s="89"/>
      <c r="G2201" s="96"/>
      <c r="H2201" s="96"/>
      <c r="I2201" s="89"/>
      <c r="J2201" s="89"/>
    </row>
    <row r="2202" spans="1:10" ht="15">
      <c r="A2202" s="103"/>
      <c r="B2202" s="75" t="s">
        <v>2401</v>
      </c>
      <c r="C2202" s="89"/>
      <c r="D2202" s="89"/>
      <c r="E2202" s="89"/>
      <c r="F2202" s="89"/>
      <c r="G2202" s="96"/>
      <c r="H2202" s="96"/>
      <c r="I2202" s="89"/>
      <c r="J2202" s="89"/>
    </row>
    <row r="2203" spans="1:10" ht="12.75" customHeight="1">
      <c r="A2203" s="103"/>
      <c r="C2203" s="90"/>
      <c r="D2203" s="90"/>
      <c r="E2203" s="90"/>
      <c r="F2203" s="90"/>
      <c r="G2203" s="97"/>
      <c r="H2203" s="97"/>
      <c r="I2203" s="90"/>
      <c r="J2203" s="90"/>
    </row>
    <row r="2204" spans="1:10" ht="15" customHeight="1">
      <c r="A2204" s="103" t="s">
        <v>2402</v>
      </c>
      <c r="B2204" s="45" t="s">
        <v>2403</v>
      </c>
      <c r="C2204" s="88" t="s">
        <v>5289</v>
      </c>
      <c r="D2204" s="88" t="s">
        <v>5234</v>
      </c>
      <c r="E2204" s="88" t="s">
        <v>5235</v>
      </c>
      <c r="F2204" s="88" t="s">
        <v>5236</v>
      </c>
      <c r="G2204" s="95" t="s">
        <v>5237</v>
      </c>
      <c r="H2204" s="95" t="s">
        <v>5238</v>
      </c>
      <c r="I2204" s="88" t="s">
        <v>5112</v>
      </c>
      <c r="J2204" s="88" t="s">
        <v>5290</v>
      </c>
    </row>
    <row r="2205" spans="1:10" ht="15">
      <c r="A2205" s="103"/>
      <c r="B2205" s="45" t="s">
        <v>2805</v>
      </c>
      <c r="C2205" s="89"/>
      <c r="D2205" s="89"/>
      <c r="E2205" s="89"/>
      <c r="F2205" s="89"/>
      <c r="G2205" s="96"/>
      <c r="H2205" s="96"/>
      <c r="I2205" s="89"/>
      <c r="J2205" s="89"/>
    </row>
    <row r="2206" spans="1:10" ht="15">
      <c r="A2206" s="103"/>
      <c r="B2206" s="75" t="s">
        <v>2404</v>
      </c>
      <c r="C2206" s="89"/>
      <c r="D2206" s="89"/>
      <c r="E2206" s="89"/>
      <c r="F2206" s="89"/>
      <c r="G2206" s="96"/>
      <c r="H2206" s="96"/>
      <c r="I2206" s="89"/>
      <c r="J2206" s="89"/>
    </row>
    <row r="2207" spans="1:10" ht="15">
      <c r="A2207" s="103"/>
      <c r="B2207" s="75" t="s">
        <v>2405</v>
      </c>
      <c r="C2207" s="89"/>
      <c r="D2207" s="89"/>
      <c r="E2207" s="89"/>
      <c r="F2207" s="89"/>
      <c r="G2207" s="96"/>
      <c r="H2207" s="96"/>
      <c r="I2207" s="89"/>
      <c r="J2207" s="89"/>
    </row>
    <row r="2208" spans="1:10" ht="15">
      <c r="A2208" s="103"/>
      <c r="B2208" s="75" t="s">
        <v>2406</v>
      </c>
      <c r="C2208" s="89"/>
      <c r="D2208" s="89"/>
      <c r="E2208" s="89"/>
      <c r="F2208" s="89"/>
      <c r="G2208" s="96"/>
      <c r="H2208" s="96"/>
      <c r="I2208" s="89"/>
      <c r="J2208" s="89"/>
    </row>
    <row r="2209" spans="1:10" ht="12.75" customHeight="1">
      <c r="A2209" s="103"/>
      <c r="B2209" s="76"/>
      <c r="C2209" s="90"/>
      <c r="D2209" s="90"/>
      <c r="E2209" s="90"/>
      <c r="F2209" s="90"/>
      <c r="G2209" s="97"/>
      <c r="H2209" s="97"/>
      <c r="I2209" s="90"/>
      <c r="J2209" s="90"/>
    </row>
    <row r="2210" spans="1:10" ht="15" customHeight="1">
      <c r="A2210" s="103" t="s">
        <v>2407</v>
      </c>
      <c r="B2210" s="45" t="s">
        <v>2408</v>
      </c>
      <c r="C2210" s="88" t="s">
        <v>5239</v>
      </c>
      <c r="D2210" s="88" t="s">
        <v>5240</v>
      </c>
      <c r="E2210" s="88" t="s">
        <v>5241</v>
      </c>
      <c r="F2210" s="88" t="s">
        <v>5242</v>
      </c>
      <c r="G2210" s="95" t="s">
        <v>5243</v>
      </c>
      <c r="H2210" s="95" t="s">
        <v>5292</v>
      </c>
      <c r="I2210" s="88" t="s">
        <v>5112</v>
      </c>
      <c r="J2210" s="88" t="s">
        <v>5291</v>
      </c>
    </row>
    <row r="2211" spans="1:10" ht="15">
      <c r="A2211" s="103"/>
      <c r="B2211" s="45" t="s">
        <v>2806</v>
      </c>
      <c r="C2211" s="89"/>
      <c r="D2211" s="89"/>
      <c r="E2211" s="89"/>
      <c r="F2211" s="89"/>
      <c r="G2211" s="96"/>
      <c r="H2211" s="96"/>
      <c r="I2211" s="89"/>
      <c r="J2211" s="89"/>
    </row>
    <row r="2212" spans="1:10" ht="15">
      <c r="A2212" s="103"/>
      <c r="B2212" s="45" t="s">
        <v>2409</v>
      </c>
      <c r="C2212" s="89"/>
      <c r="D2212" s="89"/>
      <c r="E2212" s="89"/>
      <c r="F2212" s="89"/>
      <c r="G2212" s="96"/>
      <c r="H2212" s="96"/>
      <c r="I2212" s="89"/>
      <c r="J2212" s="89"/>
    </row>
    <row r="2213" spans="1:10" ht="15">
      <c r="A2213" s="103"/>
      <c r="B2213" s="75" t="s">
        <v>2410</v>
      </c>
      <c r="C2213" s="89"/>
      <c r="D2213" s="89"/>
      <c r="E2213" s="89"/>
      <c r="F2213" s="89"/>
      <c r="G2213" s="96"/>
      <c r="H2213" s="96"/>
      <c r="I2213" s="89"/>
      <c r="J2213" s="89"/>
    </row>
    <row r="2214" spans="1:10" ht="15">
      <c r="A2214" s="103"/>
      <c r="B2214" s="75" t="s">
        <v>2411</v>
      </c>
      <c r="C2214" s="89"/>
      <c r="D2214" s="89"/>
      <c r="E2214" s="89"/>
      <c r="F2214" s="89"/>
      <c r="G2214" s="96"/>
      <c r="H2214" s="96"/>
      <c r="I2214" s="89"/>
      <c r="J2214" s="89"/>
    </row>
    <row r="2215" spans="1:10" ht="12.75" customHeight="1">
      <c r="A2215" s="103"/>
      <c r="B2215" s="76"/>
      <c r="C2215" s="90"/>
      <c r="D2215" s="90"/>
      <c r="E2215" s="90"/>
      <c r="F2215" s="90"/>
      <c r="G2215" s="97"/>
      <c r="H2215" s="97"/>
      <c r="I2215" s="90"/>
      <c r="J2215" s="90"/>
    </row>
    <row r="2216" spans="1:10" ht="15" customHeight="1">
      <c r="A2216" s="103" t="s">
        <v>2412</v>
      </c>
      <c r="B2216" s="45" t="s">
        <v>2413</v>
      </c>
      <c r="C2216" s="88" t="s">
        <v>5244</v>
      </c>
      <c r="D2216" s="88" t="s">
        <v>5245</v>
      </c>
      <c r="E2216" s="88" t="s">
        <v>5246</v>
      </c>
      <c r="F2216" s="88" t="s">
        <v>5293</v>
      </c>
      <c r="G2216" s="95" t="s">
        <v>5247</v>
      </c>
      <c r="H2216" s="95" t="s">
        <v>5248</v>
      </c>
      <c r="I2216" s="88" t="s">
        <v>5112</v>
      </c>
      <c r="J2216" s="88" t="s">
        <v>5294</v>
      </c>
    </row>
    <row r="2217" spans="1:10" ht="15">
      <c r="A2217" s="103"/>
      <c r="B2217" s="45" t="s">
        <v>2414</v>
      </c>
      <c r="C2217" s="89"/>
      <c r="D2217" s="89"/>
      <c r="E2217" s="89"/>
      <c r="F2217" s="89"/>
      <c r="G2217" s="96"/>
      <c r="H2217" s="96"/>
      <c r="I2217" s="89"/>
      <c r="J2217" s="89"/>
    </row>
    <row r="2218" spans="1:10" ht="15">
      <c r="A2218" s="103"/>
      <c r="B2218" s="45" t="s">
        <v>2807</v>
      </c>
      <c r="C2218" s="89"/>
      <c r="D2218" s="89"/>
      <c r="E2218" s="89"/>
      <c r="F2218" s="89"/>
      <c r="G2218" s="96"/>
      <c r="H2218" s="96"/>
      <c r="I2218" s="89"/>
      <c r="J2218" s="89"/>
    </row>
    <row r="2219" spans="1:10" ht="15">
      <c r="A2219" s="103"/>
      <c r="B2219" s="45" t="s">
        <v>2415</v>
      </c>
      <c r="C2219" s="89"/>
      <c r="D2219" s="89"/>
      <c r="E2219" s="89"/>
      <c r="F2219" s="89"/>
      <c r="G2219" s="96"/>
      <c r="H2219" s="96"/>
      <c r="I2219" s="89"/>
      <c r="J2219" s="89"/>
    </row>
    <row r="2220" spans="1:10" ht="15">
      <c r="A2220" s="103"/>
      <c r="B2220" s="73" t="s">
        <v>2416</v>
      </c>
      <c r="C2220" s="89"/>
      <c r="D2220" s="89"/>
      <c r="E2220" s="89"/>
      <c r="F2220" s="89"/>
      <c r="G2220" s="96"/>
      <c r="H2220" s="96"/>
      <c r="I2220" s="89"/>
      <c r="J2220" s="89"/>
    </row>
    <row r="2221" spans="1:10" ht="12.75" customHeight="1">
      <c r="A2221" s="103"/>
      <c r="B2221" s="76"/>
      <c r="C2221" s="90"/>
      <c r="D2221" s="90"/>
      <c r="E2221" s="90"/>
      <c r="F2221" s="90"/>
      <c r="G2221" s="97"/>
      <c r="H2221" s="97"/>
      <c r="I2221" s="90"/>
      <c r="J2221" s="90"/>
    </row>
    <row r="2224" spans="1:10" ht="44.25" customHeight="1">
      <c r="A2224" s="57" t="s">
        <v>3</v>
      </c>
      <c r="B2224" s="36" t="s">
        <v>9</v>
      </c>
      <c r="C2224" s="33" t="s">
        <v>213</v>
      </c>
      <c r="D2224" s="35" t="s">
        <v>1</v>
      </c>
      <c r="E2224" s="35" t="s">
        <v>15</v>
      </c>
      <c r="F2224" s="35" t="s">
        <v>212</v>
      </c>
      <c r="G2224" s="35" t="s">
        <v>5</v>
      </c>
      <c r="H2224" s="35" t="s">
        <v>8</v>
      </c>
      <c r="I2224" s="35" t="s">
        <v>7</v>
      </c>
      <c r="J2224" s="36" t="s">
        <v>6</v>
      </c>
    </row>
    <row r="2225" spans="1:10" ht="15" customHeight="1">
      <c r="A2225" s="100" t="s">
        <v>2417</v>
      </c>
      <c r="B2225" s="45" t="s">
        <v>2418</v>
      </c>
      <c r="C2225" s="88" t="s">
        <v>5295</v>
      </c>
      <c r="D2225" s="88" t="s">
        <v>5296</v>
      </c>
      <c r="E2225" s="88" t="s">
        <v>5425</v>
      </c>
      <c r="F2225" s="88" t="s">
        <v>5426</v>
      </c>
      <c r="G2225" s="95" t="s">
        <v>5297</v>
      </c>
      <c r="H2225" s="95" t="s">
        <v>5298</v>
      </c>
      <c r="I2225" s="88" t="s">
        <v>5299</v>
      </c>
      <c r="J2225" s="88" t="s">
        <v>5427</v>
      </c>
    </row>
    <row r="2226" spans="1:10" ht="15">
      <c r="A2226" s="101"/>
      <c r="B2226" s="45" t="s">
        <v>2419</v>
      </c>
      <c r="C2226" s="89"/>
      <c r="D2226" s="89"/>
      <c r="E2226" s="89"/>
      <c r="F2226" s="89"/>
      <c r="G2226" s="96"/>
      <c r="H2226" s="96"/>
      <c r="I2226" s="89"/>
      <c r="J2226" s="89"/>
    </row>
    <row r="2227" spans="1:10" ht="15">
      <c r="A2227" s="101"/>
      <c r="B2227" s="45" t="s">
        <v>2741</v>
      </c>
      <c r="C2227" s="89"/>
      <c r="D2227" s="89"/>
      <c r="E2227" s="89"/>
      <c r="F2227" s="89"/>
      <c r="G2227" s="96"/>
      <c r="H2227" s="96"/>
      <c r="I2227" s="89"/>
      <c r="J2227" s="89"/>
    </row>
    <row r="2228" spans="1:10" ht="15">
      <c r="A2228" s="101"/>
      <c r="B2228" s="45" t="s">
        <v>2420</v>
      </c>
      <c r="C2228" s="89"/>
      <c r="D2228" s="89"/>
      <c r="E2228" s="89"/>
      <c r="F2228" s="89"/>
      <c r="G2228" s="96"/>
      <c r="H2228" s="96"/>
      <c r="I2228" s="89"/>
      <c r="J2228" s="89"/>
    </row>
    <row r="2229" spans="1:10" ht="15">
      <c r="A2229" s="101"/>
      <c r="B2229" s="45" t="s">
        <v>2742</v>
      </c>
      <c r="C2229" s="89"/>
      <c r="D2229" s="89"/>
      <c r="E2229" s="89"/>
      <c r="F2229" s="89"/>
      <c r="G2229" s="96"/>
      <c r="H2229" s="96"/>
      <c r="I2229" s="89"/>
      <c r="J2229" s="89"/>
    </row>
    <row r="2230" spans="1:10" ht="15">
      <c r="A2230" s="102"/>
      <c r="B2230" s="45"/>
      <c r="C2230" s="90"/>
      <c r="D2230" s="90"/>
      <c r="E2230" s="90"/>
      <c r="F2230" s="90"/>
      <c r="G2230" s="97"/>
      <c r="H2230" s="97"/>
      <c r="I2230" s="90"/>
      <c r="J2230" s="90"/>
    </row>
    <row r="2231" spans="1:10" ht="15" customHeight="1">
      <c r="A2231" s="100" t="s">
        <v>2421</v>
      </c>
      <c r="B2231" s="75" t="s">
        <v>2422</v>
      </c>
      <c r="C2231" s="88" t="s">
        <v>5300</v>
      </c>
      <c r="D2231" s="88" t="s">
        <v>5301</v>
      </c>
      <c r="E2231" s="88" t="s">
        <v>5302</v>
      </c>
      <c r="F2231" s="88" t="s">
        <v>5430</v>
      </c>
      <c r="G2231" s="95" t="s">
        <v>5303</v>
      </c>
      <c r="H2231" s="95" t="s">
        <v>5429</v>
      </c>
      <c r="I2231" s="88" t="s">
        <v>5299</v>
      </c>
      <c r="J2231" s="88" t="s">
        <v>5428</v>
      </c>
    </row>
    <row r="2232" spans="1:10" ht="15">
      <c r="A2232" s="101"/>
      <c r="B2232" s="75" t="s">
        <v>2743</v>
      </c>
      <c r="C2232" s="89"/>
      <c r="D2232" s="89"/>
      <c r="E2232" s="89"/>
      <c r="F2232" s="89"/>
      <c r="G2232" s="96"/>
      <c r="H2232" s="96"/>
      <c r="I2232" s="89"/>
      <c r="J2232" s="89"/>
    </row>
    <row r="2233" spans="1:10" ht="15">
      <c r="A2233" s="101"/>
      <c r="B2233" s="75" t="s">
        <v>2423</v>
      </c>
      <c r="C2233" s="89"/>
      <c r="D2233" s="89"/>
      <c r="E2233" s="89"/>
      <c r="F2233" s="89"/>
      <c r="G2233" s="96"/>
      <c r="H2233" s="96"/>
      <c r="I2233" s="89"/>
      <c r="J2233" s="89"/>
    </row>
    <row r="2234" spans="1:10" ht="15">
      <c r="A2234" s="101"/>
      <c r="B2234" s="45" t="s">
        <v>2424</v>
      </c>
      <c r="C2234" s="89"/>
      <c r="D2234" s="89"/>
      <c r="E2234" s="89"/>
      <c r="F2234" s="89"/>
      <c r="G2234" s="96"/>
      <c r="H2234" s="96"/>
      <c r="I2234" s="89"/>
      <c r="J2234" s="89"/>
    </row>
    <row r="2235" spans="1:10" ht="15">
      <c r="A2235" s="101"/>
      <c r="B2235" s="45" t="s">
        <v>2425</v>
      </c>
      <c r="C2235" s="89"/>
      <c r="D2235" s="89"/>
      <c r="E2235" s="89"/>
      <c r="F2235" s="89"/>
      <c r="G2235" s="96"/>
      <c r="H2235" s="96"/>
      <c r="I2235" s="89"/>
      <c r="J2235" s="89"/>
    </row>
    <row r="2236" spans="1:10" ht="15">
      <c r="A2236" s="102"/>
      <c r="B2236" s="45"/>
      <c r="C2236" s="90"/>
      <c r="D2236" s="90"/>
      <c r="E2236" s="90"/>
      <c r="F2236" s="90"/>
      <c r="G2236" s="97"/>
      <c r="H2236" s="97"/>
      <c r="I2236" s="90"/>
      <c r="J2236" s="90"/>
    </row>
    <row r="2237" spans="1:10" ht="15" customHeight="1">
      <c r="A2237" s="100" t="s">
        <v>2426</v>
      </c>
      <c r="B2237" s="75" t="s">
        <v>2427</v>
      </c>
      <c r="C2237" s="88" t="s">
        <v>5304</v>
      </c>
      <c r="D2237" s="88" t="s">
        <v>5305</v>
      </c>
      <c r="E2237" s="88" t="s">
        <v>5431</v>
      </c>
      <c r="F2237" s="88" t="s">
        <v>5306</v>
      </c>
      <c r="G2237" s="95" t="s">
        <v>5307</v>
      </c>
      <c r="H2237" s="95" t="s">
        <v>5308</v>
      </c>
      <c r="I2237" s="88" t="s">
        <v>5299</v>
      </c>
      <c r="J2237" s="88" t="s">
        <v>5309</v>
      </c>
    </row>
    <row r="2238" spans="1:10" ht="15">
      <c r="A2238" s="101"/>
      <c r="B2238" s="75" t="s">
        <v>2744</v>
      </c>
      <c r="C2238" s="89"/>
      <c r="D2238" s="89"/>
      <c r="E2238" s="89"/>
      <c r="F2238" s="89"/>
      <c r="G2238" s="96"/>
      <c r="H2238" s="96"/>
      <c r="I2238" s="89"/>
      <c r="J2238" s="89"/>
    </row>
    <row r="2239" spans="1:10" ht="15">
      <c r="A2239" s="101"/>
      <c r="B2239" s="75" t="s">
        <v>2428</v>
      </c>
      <c r="C2239" s="89"/>
      <c r="D2239" s="89"/>
      <c r="E2239" s="89"/>
      <c r="F2239" s="89"/>
      <c r="G2239" s="96"/>
      <c r="H2239" s="96"/>
      <c r="I2239" s="89"/>
      <c r="J2239" s="89"/>
    </row>
    <row r="2240" spans="1:10" ht="15">
      <c r="A2240" s="101"/>
      <c r="B2240" s="45" t="s">
        <v>2745</v>
      </c>
      <c r="C2240" s="89"/>
      <c r="D2240" s="89"/>
      <c r="E2240" s="89"/>
      <c r="F2240" s="89"/>
      <c r="G2240" s="96"/>
      <c r="H2240" s="96"/>
      <c r="I2240" s="89"/>
      <c r="J2240" s="89"/>
    </row>
    <row r="2241" spans="1:10" ht="15">
      <c r="A2241" s="101"/>
      <c r="B2241" s="45" t="s">
        <v>2429</v>
      </c>
      <c r="C2241" s="89"/>
      <c r="D2241" s="89"/>
      <c r="E2241" s="89"/>
      <c r="F2241" s="89"/>
      <c r="G2241" s="96"/>
      <c r="H2241" s="96"/>
      <c r="I2241" s="89"/>
      <c r="J2241" s="89"/>
    </row>
    <row r="2242" spans="1:10" ht="15">
      <c r="A2242" s="102"/>
      <c r="B2242" s="45"/>
      <c r="C2242" s="90"/>
      <c r="D2242" s="90"/>
      <c r="E2242" s="90"/>
      <c r="F2242" s="90"/>
      <c r="G2242" s="97"/>
      <c r="H2242" s="97"/>
      <c r="I2242" s="90"/>
      <c r="J2242" s="90"/>
    </row>
    <row r="2243" spans="1:10" ht="15" customHeight="1">
      <c r="A2243" s="100" t="s">
        <v>2430</v>
      </c>
      <c r="B2243" s="75" t="s">
        <v>2746</v>
      </c>
      <c r="C2243" s="88" t="s">
        <v>5432</v>
      </c>
      <c r="D2243" s="88" t="s">
        <v>5310</v>
      </c>
      <c r="E2243" s="88" t="s">
        <v>5311</v>
      </c>
      <c r="F2243" s="88" t="s">
        <v>5433</v>
      </c>
      <c r="G2243" s="95" t="s">
        <v>5312</v>
      </c>
      <c r="H2243" s="95" t="s">
        <v>5313</v>
      </c>
      <c r="I2243" s="88" t="s">
        <v>5314</v>
      </c>
      <c r="J2243" s="88" t="s">
        <v>5434</v>
      </c>
    </row>
    <row r="2244" spans="1:10" ht="15">
      <c r="A2244" s="101"/>
      <c r="B2244" s="75" t="s">
        <v>2431</v>
      </c>
      <c r="C2244" s="89"/>
      <c r="D2244" s="89"/>
      <c r="E2244" s="89"/>
      <c r="F2244" s="89"/>
      <c r="G2244" s="96"/>
      <c r="H2244" s="96"/>
      <c r="I2244" s="89"/>
      <c r="J2244" s="89"/>
    </row>
    <row r="2245" spans="1:10" ht="15">
      <c r="A2245" s="101"/>
      <c r="B2245" s="75" t="s">
        <v>2432</v>
      </c>
      <c r="C2245" s="89"/>
      <c r="D2245" s="89"/>
      <c r="E2245" s="89"/>
      <c r="F2245" s="89"/>
      <c r="G2245" s="96"/>
      <c r="H2245" s="96"/>
      <c r="I2245" s="89"/>
      <c r="J2245" s="89"/>
    </row>
    <row r="2246" spans="1:10" ht="15">
      <c r="A2246" s="101"/>
      <c r="B2246" s="75" t="s">
        <v>2747</v>
      </c>
      <c r="C2246" s="89"/>
      <c r="D2246" s="89"/>
      <c r="E2246" s="89"/>
      <c r="F2246" s="89"/>
      <c r="G2246" s="96"/>
      <c r="H2246" s="96"/>
      <c r="I2246" s="89"/>
      <c r="J2246" s="89"/>
    </row>
    <row r="2247" spans="1:10" ht="15">
      <c r="A2247" s="101"/>
      <c r="B2247" s="5" t="s">
        <v>2433</v>
      </c>
      <c r="C2247" s="89"/>
      <c r="D2247" s="89"/>
      <c r="E2247" s="89"/>
      <c r="F2247" s="89"/>
      <c r="G2247" s="96"/>
      <c r="H2247" s="96"/>
      <c r="I2247" s="89"/>
      <c r="J2247" s="89"/>
    </row>
    <row r="2248" spans="1:10" ht="15">
      <c r="A2248" s="102"/>
      <c r="B2248" s="45"/>
      <c r="C2248" s="90"/>
      <c r="D2248" s="90"/>
      <c r="E2248" s="90"/>
      <c r="F2248" s="90"/>
      <c r="G2248" s="97"/>
      <c r="H2248" s="97"/>
      <c r="I2248" s="90"/>
      <c r="J2248" s="90"/>
    </row>
    <row r="2249" spans="1:10" ht="15" customHeight="1">
      <c r="A2249" s="100" t="s">
        <v>2434</v>
      </c>
      <c r="B2249" s="75" t="s">
        <v>2435</v>
      </c>
      <c r="C2249" s="88" t="s">
        <v>5315</v>
      </c>
      <c r="D2249" s="88" t="s">
        <v>5316</v>
      </c>
      <c r="E2249" s="88" t="s">
        <v>9855</v>
      </c>
      <c r="F2249" s="88" t="s">
        <v>9856</v>
      </c>
      <c r="G2249" s="95" t="s">
        <v>5317</v>
      </c>
      <c r="H2249" s="95" t="s">
        <v>5435</v>
      </c>
      <c r="I2249" s="88" t="s">
        <v>5299</v>
      </c>
      <c r="J2249" s="88" t="s">
        <v>9857</v>
      </c>
    </row>
    <row r="2250" spans="1:10" ht="15">
      <c r="A2250" s="101"/>
      <c r="B2250" s="75" t="s">
        <v>2436</v>
      </c>
      <c r="C2250" s="89"/>
      <c r="D2250" s="89"/>
      <c r="E2250" s="89"/>
      <c r="F2250" s="89"/>
      <c r="G2250" s="96"/>
      <c r="H2250" s="96"/>
      <c r="I2250" s="89"/>
      <c r="J2250" s="89"/>
    </row>
    <row r="2251" spans="1:10" ht="15">
      <c r="A2251" s="101"/>
      <c r="B2251" s="75" t="s">
        <v>2748</v>
      </c>
      <c r="C2251" s="89"/>
      <c r="D2251" s="89"/>
      <c r="E2251" s="89"/>
      <c r="F2251" s="89"/>
      <c r="G2251" s="96"/>
      <c r="H2251" s="96"/>
      <c r="I2251" s="89"/>
      <c r="J2251" s="89"/>
    </row>
    <row r="2252" spans="1:10" ht="15">
      <c r="A2252" s="101"/>
      <c r="B2252" s="75" t="s">
        <v>2437</v>
      </c>
      <c r="C2252" s="89"/>
      <c r="D2252" s="89"/>
      <c r="E2252" s="89"/>
      <c r="F2252" s="89"/>
      <c r="G2252" s="96"/>
      <c r="H2252" s="96"/>
      <c r="I2252" s="89"/>
      <c r="J2252" s="89"/>
    </row>
    <row r="2253" spans="1:10" ht="15">
      <c r="A2253" s="101"/>
      <c r="B2253" s="5" t="s">
        <v>9810</v>
      </c>
      <c r="C2253" s="89"/>
      <c r="D2253" s="89"/>
      <c r="E2253" s="89"/>
      <c r="F2253" s="89"/>
      <c r="G2253" s="96"/>
      <c r="H2253" s="96"/>
      <c r="I2253" s="89"/>
      <c r="J2253" s="89"/>
    </row>
    <row r="2254" spans="1:10" ht="15">
      <c r="A2254" s="102"/>
      <c r="B2254" s="45"/>
      <c r="C2254" s="90"/>
      <c r="D2254" s="90"/>
      <c r="E2254" s="90"/>
      <c r="F2254" s="90"/>
      <c r="G2254" s="97"/>
      <c r="H2254" s="97"/>
      <c r="I2254" s="90"/>
      <c r="J2254" s="90"/>
    </row>
    <row r="2255" spans="1:10" ht="15" customHeight="1">
      <c r="A2255" s="100" t="s">
        <v>2438</v>
      </c>
      <c r="B2255" s="75" t="s">
        <v>2749</v>
      </c>
      <c r="C2255" s="88" t="s">
        <v>5436</v>
      </c>
      <c r="D2255" s="88" t="s">
        <v>5318</v>
      </c>
      <c r="E2255" s="88" t="s">
        <v>5319</v>
      </c>
      <c r="F2255" s="88" t="s">
        <v>5437</v>
      </c>
      <c r="G2255" s="95" t="s">
        <v>5320</v>
      </c>
      <c r="H2255" s="95" t="s">
        <v>5321</v>
      </c>
      <c r="I2255" s="88" t="s">
        <v>5299</v>
      </c>
      <c r="J2255" s="88" t="s">
        <v>5438</v>
      </c>
    </row>
    <row r="2256" spans="1:10" ht="15">
      <c r="A2256" s="101"/>
      <c r="B2256" s="75" t="s">
        <v>2439</v>
      </c>
      <c r="C2256" s="89"/>
      <c r="D2256" s="89"/>
      <c r="E2256" s="89"/>
      <c r="F2256" s="89"/>
      <c r="G2256" s="96"/>
      <c r="H2256" s="96"/>
      <c r="I2256" s="89"/>
      <c r="J2256" s="89"/>
    </row>
    <row r="2257" spans="1:10" ht="15">
      <c r="A2257" s="101"/>
      <c r="B2257" s="75" t="s">
        <v>2750</v>
      </c>
      <c r="C2257" s="89"/>
      <c r="D2257" s="89"/>
      <c r="E2257" s="89"/>
      <c r="F2257" s="89"/>
      <c r="G2257" s="96"/>
      <c r="H2257" s="96"/>
      <c r="I2257" s="89"/>
      <c r="J2257" s="89"/>
    </row>
    <row r="2258" spans="1:10" ht="15">
      <c r="A2258" s="101"/>
      <c r="B2258" s="75" t="s">
        <v>2440</v>
      </c>
      <c r="C2258" s="89"/>
      <c r="D2258" s="89"/>
      <c r="E2258" s="89"/>
      <c r="F2258" s="89"/>
      <c r="G2258" s="96"/>
      <c r="H2258" s="96"/>
      <c r="I2258" s="89"/>
      <c r="J2258" s="89"/>
    </row>
    <row r="2259" spans="1:10" ht="15">
      <c r="A2259" s="101"/>
      <c r="B2259" s="75" t="s">
        <v>2441</v>
      </c>
      <c r="C2259" s="89"/>
      <c r="D2259" s="89"/>
      <c r="E2259" s="89"/>
      <c r="F2259" s="89"/>
      <c r="G2259" s="96"/>
      <c r="H2259" s="96"/>
      <c r="I2259" s="89"/>
      <c r="J2259" s="89"/>
    </row>
    <row r="2260" spans="1:10" ht="15">
      <c r="A2260" s="102"/>
      <c r="B2260" s="45"/>
      <c r="C2260" s="90"/>
      <c r="D2260" s="90"/>
      <c r="E2260" s="90"/>
      <c r="F2260" s="90"/>
      <c r="G2260" s="97"/>
      <c r="H2260" s="97"/>
      <c r="I2260" s="90"/>
      <c r="J2260" s="90"/>
    </row>
    <row r="2261" spans="1:10" ht="15" customHeight="1">
      <c r="A2261" s="100" t="s">
        <v>2442</v>
      </c>
      <c r="B2261" s="45" t="s">
        <v>2443</v>
      </c>
      <c r="C2261" s="88" t="s">
        <v>5322</v>
      </c>
      <c r="D2261" s="88" t="s">
        <v>5323</v>
      </c>
      <c r="E2261" s="88" t="s">
        <v>5324</v>
      </c>
      <c r="F2261" s="88" t="s">
        <v>5325</v>
      </c>
      <c r="G2261" s="95" t="s">
        <v>5326</v>
      </c>
      <c r="H2261" s="95" t="s">
        <v>5327</v>
      </c>
      <c r="I2261" s="88" t="s">
        <v>5299</v>
      </c>
      <c r="J2261" s="88" t="s">
        <v>5328</v>
      </c>
    </row>
    <row r="2262" spans="1:10" ht="15">
      <c r="A2262" s="101"/>
      <c r="B2262" s="75" t="s">
        <v>2444</v>
      </c>
      <c r="C2262" s="89"/>
      <c r="D2262" s="89"/>
      <c r="E2262" s="89"/>
      <c r="F2262" s="89"/>
      <c r="G2262" s="96"/>
      <c r="H2262" s="96"/>
      <c r="I2262" s="89"/>
      <c r="J2262" s="89"/>
    </row>
    <row r="2263" spans="1:10" ht="15">
      <c r="A2263" s="101"/>
      <c r="B2263" s="45" t="s">
        <v>2751</v>
      </c>
      <c r="C2263" s="89"/>
      <c r="D2263" s="89"/>
      <c r="E2263" s="89"/>
      <c r="F2263" s="89"/>
      <c r="G2263" s="96"/>
      <c r="H2263" s="96"/>
      <c r="I2263" s="89"/>
      <c r="J2263" s="89"/>
    </row>
    <row r="2264" spans="1:10" ht="15">
      <c r="A2264" s="101"/>
      <c r="B2264" s="45" t="s">
        <v>2752</v>
      </c>
      <c r="C2264" s="89"/>
      <c r="D2264" s="89"/>
      <c r="E2264" s="89"/>
      <c r="F2264" s="89"/>
      <c r="G2264" s="96"/>
      <c r="H2264" s="96"/>
      <c r="I2264" s="89"/>
      <c r="J2264" s="89"/>
    </row>
    <row r="2265" spans="1:10" ht="15">
      <c r="A2265" s="101"/>
      <c r="B2265" s="45" t="s">
        <v>2445</v>
      </c>
      <c r="C2265" s="89"/>
      <c r="D2265" s="89"/>
      <c r="E2265" s="89"/>
      <c r="F2265" s="89"/>
      <c r="G2265" s="96"/>
      <c r="H2265" s="96"/>
      <c r="I2265" s="89"/>
      <c r="J2265" s="89"/>
    </row>
    <row r="2266" spans="1:10" ht="15">
      <c r="A2266" s="102"/>
      <c r="B2266" s="45"/>
      <c r="C2266" s="90"/>
      <c r="D2266" s="90"/>
      <c r="E2266" s="90"/>
      <c r="F2266" s="90"/>
      <c r="G2266" s="97"/>
      <c r="H2266" s="97"/>
      <c r="I2266" s="90"/>
      <c r="J2266" s="90"/>
    </row>
    <row r="2267" spans="1:10" ht="15" customHeight="1">
      <c r="A2267" s="100" t="s">
        <v>2446</v>
      </c>
      <c r="B2267" s="45" t="s">
        <v>2447</v>
      </c>
      <c r="C2267" s="88" t="s">
        <v>5329</v>
      </c>
      <c r="D2267" s="88" t="s">
        <v>5330</v>
      </c>
      <c r="E2267" s="88" t="s">
        <v>5331</v>
      </c>
      <c r="F2267" s="88" t="s">
        <v>5332</v>
      </c>
      <c r="G2267" s="95" t="s">
        <v>5440</v>
      </c>
      <c r="H2267" s="95" t="s">
        <v>5333</v>
      </c>
      <c r="I2267" s="88" t="s">
        <v>5299</v>
      </c>
      <c r="J2267" s="88" t="s">
        <v>5439</v>
      </c>
    </row>
    <row r="2268" spans="1:10" ht="15">
      <c r="A2268" s="101"/>
      <c r="B2268" s="75" t="s">
        <v>2753</v>
      </c>
      <c r="C2268" s="89"/>
      <c r="D2268" s="89"/>
      <c r="E2268" s="89"/>
      <c r="F2268" s="89"/>
      <c r="G2268" s="96"/>
      <c r="H2268" s="96"/>
      <c r="I2268" s="89"/>
      <c r="J2268" s="89"/>
    </row>
    <row r="2269" spans="1:10" ht="15">
      <c r="A2269" s="101"/>
      <c r="B2269" s="45" t="s">
        <v>2448</v>
      </c>
      <c r="C2269" s="89"/>
      <c r="D2269" s="89"/>
      <c r="E2269" s="89"/>
      <c r="F2269" s="89"/>
      <c r="G2269" s="96"/>
      <c r="H2269" s="96"/>
      <c r="I2269" s="89"/>
      <c r="J2269" s="89"/>
    </row>
    <row r="2270" spans="1:10" ht="15">
      <c r="A2270" s="101"/>
      <c r="B2270" s="45" t="s">
        <v>2754</v>
      </c>
      <c r="C2270" s="89"/>
      <c r="D2270" s="89"/>
      <c r="E2270" s="89"/>
      <c r="F2270" s="89"/>
      <c r="G2270" s="96"/>
      <c r="H2270" s="96"/>
      <c r="I2270" s="89"/>
      <c r="J2270" s="89"/>
    </row>
    <row r="2271" spans="1:10" ht="15">
      <c r="A2271" s="101"/>
      <c r="B2271" s="45" t="s">
        <v>2449</v>
      </c>
      <c r="C2271" s="89"/>
      <c r="D2271" s="89"/>
      <c r="E2271" s="89"/>
      <c r="F2271" s="89"/>
      <c r="G2271" s="96"/>
      <c r="H2271" s="96"/>
      <c r="I2271" s="89"/>
      <c r="J2271" s="89"/>
    </row>
    <row r="2272" spans="1:10" ht="15">
      <c r="A2272" s="102"/>
      <c r="B2272" s="45"/>
      <c r="C2272" s="90"/>
      <c r="D2272" s="90"/>
      <c r="E2272" s="90"/>
      <c r="F2272" s="90"/>
      <c r="G2272" s="97"/>
      <c r="H2272" s="97"/>
      <c r="I2272" s="90"/>
      <c r="J2272" s="90"/>
    </row>
    <row r="2273" spans="1:10" ht="15" customHeight="1">
      <c r="A2273" s="100" t="s">
        <v>2450</v>
      </c>
      <c r="B2273" s="75" t="s">
        <v>2755</v>
      </c>
      <c r="C2273" s="88" t="s">
        <v>5334</v>
      </c>
      <c r="D2273" s="88" t="s">
        <v>5335</v>
      </c>
      <c r="E2273" s="88" t="s">
        <v>5336</v>
      </c>
      <c r="F2273" s="88" t="s">
        <v>5441</v>
      </c>
      <c r="G2273" s="95" t="s">
        <v>5337</v>
      </c>
      <c r="H2273" s="95" t="s">
        <v>5338</v>
      </c>
      <c r="I2273" s="88" t="s">
        <v>5299</v>
      </c>
      <c r="J2273" s="88" t="s">
        <v>5442</v>
      </c>
    </row>
    <row r="2274" spans="1:10" ht="15">
      <c r="A2274" s="101"/>
      <c r="B2274" s="75" t="s">
        <v>2451</v>
      </c>
      <c r="C2274" s="89"/>
      <c r="D2274" s="89"/>
      <c r="E2274" s="89"/>
      <c r="F2274" s="89"/>
      <c r="G2274" s="96"/>
      <c r="H2274" s="96"/>
      <c r="I2274" s="89"/>
      <c r="J2274" s="89"/>
    </row>
    <row r="2275" spans="1:10" ht="15">
      <c r="A2275" s="101"/>
      <c r="B2275" s="75" t="s">
        <v>2452</v>
      </c>
      <c r="C2275" s="89"/>
      <c r="D2275" s="89"/>
      <c r="E2275" s="89"/>
      <c r="F2275" s="89"/>
      <c r="G2275" s="96"/>
      <c r="H2275" s="96"/>
      <c r="I2275" s="89"/>
      <c r="J2275" s="89"/>
    </row>
    <row r="2276" spans="1:10" ht="15">
      <c r="A2276" s="101"/>
      <c r="B2276" s="75" t="s">
        <v>2453</v>
      </c>
      <c r="C2276" s="89"/>
      <c r="D2276" s="89"/>
      <c r="E2276" s="89"/>
      <c r="F2276" s="89"/>
      <c r="G2276" s="96"/>
      <c r="H2276" s="96"/>
      <c r="I2276" s="89"/>
      <c r="J2276" s="89"/>
    </row>
    <row r="2277" spans="1:10" ht="15">
      <c r="A2277" s="101"/>
      <c r="B2277" s="75" t="s">
        <v>2756</v>
      </c>
      <c r="C2277" s="89"/>
      <c r="D2277" s="89"/>
      <c r="E2277" s="89"/>
      <c r="F2277" s="89"/>
      <c r="G2277" s="96"/>
      <c r="H2277" s="96"/>
      <c r="I2277" s="89"/>
      <c r="J2277" s="89"/>
    </row>
    <row r="2278" spans="1:10" ht="15">
      <c r="A2278" s="102"/>
      <c r="B2278" s="45"/>
      <c r="C2278" s="90"/>
      <c r="D2278" s="90"/>
      <c r="E2278" s="90"/>
      <c r="F2278" s="90"/>
      <c r="G2278" s="97"/>
      <c r="H2278" s="97"/>
      <c r="I2278" s="90"/>
      <c r="J2278" s="90"/>
    </row>
    <row r="2279" spans="1:10" ht="15" customHeight="1">
      <c r="A2279" s="100" t="s">
        <v>2454</v>
      </c>
      <c r="B2279" s="75" t="s">
        <v>2455</v>
      </c>
      <c r="C2279" s="88" t="s">
        <v>5444</v>
      </c>
      <c r="D2279" s="88" t="s">
        <v>5339</v>
      </c>
      <c r="E2279" s="88" t="s">
        <v>5340</v>
      </c>
      <c r="F2279" s="88" t="s">
        <v>5445</v>
      </c>
      <c r="G2279" s="95" t="s">
        <v>5341</v>
      </c>
      <c r="H2279" s="95" t="s">
        <v>5443</v>
      </c>
      <c r="I2279" s="88" t="s">
        <v>5299</v>
      </c>
      <c r="J2279" s="88" t="s">
        <v>5342</v>
      </c>
    </row>
    <row r="2280" spans="1:10" ht="15">
      <c r="A2280" s="101"/>
      <c r="B2280" s="75" t="s">
        <v>2456</v>
      </c>
      <c r="C2280" s="89"/>
      <c r="D2280" s="89"/>
      <c r="E2280" s="89"/>
      <c r="F2280" s="89"/>
      <c r="G2280" s="96"/>
      <c r="H2280" s="96"/>
      <c r="I2280" s="89"/>
      <c r="J2280" s="89"/>
    </row>
    <row r="2281" spans="1:10" ht="15">
      <c r="A2281" s="101"/>
      <c r="B2281" s="75" t="s">
        <v>2757</v>
      </c>
      <c r="C2281" s="89"/>
      <c r="D2281" s="89"/>
      <c r="E2281" s="89"/>
      <c r="F2281" s="89"/>
      <c r="G2281" s="96"/>
      <c r="H2281" s="96"/>
      <c r="I2281" s="89"/>
      <c r="J2281" s="89"/>
    </row>
    <row r="2282" spans="1:10" ht="15">
      <c r="A2282" s="101"/>
      <c r="B2282" s="75" t="s">
        <v>2457</v>
      </c>
      <c r="C2282" s="89"/>
      <c r="D2282" s="89"/>
      <c r="E2282" s="89"/>
      <c r="F2282" s="89"/>
      <c r="G2282" s="96"/>
      <c r="H2282" s="96"/>
      <c r="I2282" s="89"/>
      <c r="J2282" s="89"/>
    </row>
    <row r="2283" spans="1:10" ht="15">
      <c r="A2283" s="101"/>
      <c r="B2283" s="75" t="s">
        <v>2458</v>
      </c>
      <c r="C2283" s="89"/>
      <c r="D2283" s="89"/>
      <c r="E2283" s="89"/>
      <c r="F2283" s="89"/>
      <c r="G2283" s="96"/>
      <c r="H2283" s="96"/>
      <c r="I2283" s="89"/>
      <c r="J2283" s="89"/>
    </row>
    <row r="2284" spans="1:10" ht="15">
      <c r="A2284" s="102"/>
      <c r="B2284" s="45"/>
      <c r="C2284" s="90"/>
      <c r="D2284" s="90"/>
      <c r="E2284" s="90"/>
      <c r="F2284" s="90"/>
      <c r="G2284" s="97"/>
      <c r="H2284" s="97"/>
      <c r="I2284" s="90"/>
      <c r="J2284" s="90"/>
    </row>
    <row r="2285" spans="1:10" ht="30" customHeight="1">
      <c r="A2285" s="100" t="s">
        <v>2459</v>
      </c>
      <c r="B2285" s="75" t="s">
        <v>2872</v>
      </c>
      <c r="C2285" s="88" t="s">
        <v>5343</v>
      </c>
      <c r="D2285" s="88" t="s">
        <v>5344</v>
      </c>
      <c r="E2285" s="88" t="s">
        <v>5345</v>
      </c>
      <c r="F2285" s="88" t="s">
        <v>5346</v>
      </c>
      <c r="G2285" s="95" t="s">
        <v>5347</v>
      </c>
      <c r="H2285" s="95" t="s">
        <v>5447</v>
      </c>
      <c r="I2285" s="88" t="s">
        <v>5299</v>
      </c>
      <c r="J2285" s="88" t="s">
        <v>5446</v>
      </c>
    </row>
    <row r="2286" spans="1:10" ht="15">
      <c r="A2286" s="101"/>
      <c r="B2286" s="75" t="s">
        <v>2887</v>
      </c>
      <c r="C2286" s="89"/>
      <c r="D2286" s="89"/>
      <c r="E2286" s="89"/>
      <c r="F2286" s="89"/>
      <c r="G2286" s="96"/>
      <c r="H2286" s="96"/>
      <c r="I2286" s="89"/>
      <c r="J2286" s="89"/>
    </row>
    <row r="2287" spans="1:10" ht="15">
      <c r="A2287" s="101"/>
      <c r="B2287" s="75" t="s">
        <v>2460</v>
      </c>
      <c r="C2287" s="89"/>
      <c r="D2287" s="89"/>
      <c r="E2287" s="89"/>
      <c r="F2287" s="89"/>
      <c r="G2287" s="96"/>
      <c r="H2287" s="96"/>
      <c r="I2287" s="89"/>
      <c r="J2287" s="89"/>
    </row>
    <row r="2288" spans="1:10" ht="15">
      <c r="A2288" s="101"/>
      <c r="B2288" s="75" t="s">
        <v>2461</v>
      </c>
      <c r="C2288" s="89"/>
      <c r="D2288" s="89"/>
      <c r="E2288" s="89"/>
      <c r="F2288" s="89"/>
      <c r="G2288" s="96"/>
      <c r="H2288" s="96"/>
      <c r="I2288" s="89"/>
      <c r="J2288" s="89"/>
    </row>
    <row r="2289" spans="1:10" ht="15">
      <c r="A2289" s="101"/>
      <c r="B2289" s="75" t="s">
        <v>2462</v>
      </c>
      <c r="C2289" s="89"/>
      <c r="D2289" s="89"/>
      <c r="E2289" s="89"/>
      <c r="F2289" s="89"/>
      <c r="G2289" s="96"/>
      <c r="H2289" s="96"/>
      <c r="I2289" s="89"/>
      <c r="J2289" s="89"/>
    </row>
    <row r="2290" spans="1:10" ht="15">
      <c r="A2290" s="102"/>
      <c r="B2290" s="45"/>
      <c r="C2290" s="90"/>
      <c r="D2290" s="90"/>
      <c r="E2290" s="90"/>
      <c r="F2290" s="90"/>
      <c r="G2290" s="97"/>
      <c r="H2290" s="97"/>
      <c r="I2290" s="90"/>
      <c r="J2290" s="90"/>
    </row>
    <row r="2291" spans="1:10" customFormat="1" ht="15">
      <c r="A2291" s="100" t="s">
        <v>10449</v>
      </c>
      <c r="B2291" s="75" t="s">
        <v>10450</v>
      </c>
      <c r="C2291" s="88" t="s">
        <v>10451</v>
      </c>
      <c r="D2291" s="88" t="s">
        <v>10452</v>
      </c>
      <c r="E2291" s="88" t="s">
        <v>10453</v>
      </c>
      <c r="F2291" s="88" t="s">
        <v>10454</v>
      </c>
      <c r="G2291" s="95" t="s">
        <v>10455</v>
      </c>
      <c r="H2291" s="95" t="s">
        <v>10456</v>
      </c>
      <c r="I2291" s="88" t="s">
        <v>5299</v>
      </c>
      <c r="J2291" s="88" t="s">
        <v>10457</v>
      </c>
    </row>
    <row r="2292" spans="1:10" customFormat="1" ht="15">
      <c r="A2292" s="101"/>
      <c r="B2292" s="75" t="s">
        <v>10458</v>
      </c>
      <c r="C2292" s="89"/>
      <c r="D2292" s="89"/>
      <c r="E2292" s="89"/>
      <c r="F2292" s="89"/>
      <c r="G2292" s="96"/>
      <c r="H2292" s="96"/>
      <c r="I2292" s="89"/>
      <c r="J2292" s="89"/>
    </row>
    <row r="2293" spans="1:10" customFormat="1" ht="15">
      <c r="A2293" s="101"/>
      <c r="B2293" s="75" t="s">
        <v>10456</v>
      </c>
      <c r="C2293" s="89"/>
      <c r="D2293" s="89"/>
      <c r="E2293" s="89"/>
      <c r="F2293" s="89"/>
      <c r="G2293" s="96"/>
      <c r="H2293" s="96"/>
      <c r="I2293" s="89"/>
      <c r="J2293" s="89"/>
    </row>
    <row r="2294" spans="1:10" customFormat="1" ht="15">
      <c r="A2294" s="101"/>
      <c r="B2294" s="75" t="s">
        <v>10459</v>
      </c>
      <c r="C2294" s="89"/>
      <c r="D2294" s="89"/>
      <c r="E2294" s="89"/>
      <c r="F2294" s="89"/>
      <c r="G2294" s="96"/>
      <c r="H2294" s="96"/>
      <c r="I2294" s="89"/>
      <c r="J2294" s="89"/>
    </row>
    <row r="2295" spans="1:10" customFormat="1" ht="15">
      <c r="A2295" s="101"/>
      <c r="B2295" s="75" t="s">
        <v>10460</v>
      </c>
      <c r="C2295" s="89"/>
      <c r="D2295" s="89"/>
      <c r="E2295" s="89"/>
      <c r="F2295" s="89"/>
      <c r="G2295" s="96"/>
      <c r="H2295" s="96"/>
      <c r="I2295" s="89"/>
      <c r="J2295" s="89"/>
    </row>
    <row r="2296" spans="1:10" customFormat="1" ht="15">
      <c r="A2296" s="102"/>
      <c r="B2296" s="45"/>
      <c r="C2296" s="90"/>
      <c r="D2296" s="90"/>
      <c r="E2296" s="90"/>
      <c r="F2296" s="90"/>
      <c r="G2296" s="97"/>
      <c r="H2296" s="97"/>
      <c r="I2296" s="90"/>
      <c r="J2296" s="90"/>
    </row>
    <row r="2297" spans="1:10" ht="15" customHeight="1">
      <c r="A2297" s="100" t="s">
        <v>2463</v>
      </c>
      <c r="B2297" s="75" t="s">
        <v>2464</v>
      </c>
      <c r="C2297" s="88" t="s">
        <v>5449</v>
      </c>
      <c r="D2297" s="88" t="s">
        <v>5348</v>
      </c>
      <c r="E2297" s="88" t="s">
        <v>5349</v>
      </c>
      <c r="F2297" s="88" t="s">
        <v>5448</v>
      </c>
      <c r="G2297" s="95" t="s">
        <v>5350</v>
      </c>
      <c r="H2297" s="95" t="s">
        <v>5351</v>
      </c>
      <c r="I2297" s="88" t="s">
        <v>5299</v>
      </c>
      <c r="J2297" s="88" t="s">
        <v>5352</v>
      </c>
    </row>
    <row r="2298" spans="1:10" ht="15">
      <c r="A2298" s="101"/>
      <c r="B2298" s="75" t="s">
        <v>2465</v>
      </c>
      <c r="C2298" s="89"/>
      <c r="D2298" s="89"/>
      <c r="E2298" s="89"/>
      <c r="F2298" s="89"/>
      <c r="G2298" s="96"/>
      <c r="H2298" s="96"/>
      <c r="I2298" s="89"/>
      <c r="J2298" s="89"/>
    </row>
    <row r="2299" spans="1:10" ht="15">
      <c r="A2299" s="101"/>
      <c r="B2299" s="75" t="s">
        <v>2758</v>
      </c>
      <c r="C2299" s="89"/>
      <c r="D2299" s="89"/>
      <c r="E2299" s="89"/>
      <c r="F2299" s="89"/>
      <c r="G2299" s="96"/>
      <c r="H2299" s="96"/>
      <c r="I2299" s="89"/>
      <c r="J2299" s="89"/>
    </row>
    <row r="2300" spans="1:10" ht="15">
      <c r="A2300" s="101"/>
      <c r="B2300" s="75" t="s">
        <v>2466</v>
      </c>
      <c r="C2300" s="89"/>
      <c r="D2300" s="89"/>
      <c r="E2300" s="89"/>
      <c r="F2300" s="89"/>
      <c r="G2300" s="96"/>
      <c r="H2300" s="96"/>
      <c r="I2300" s="89"/>
      <c r="J2300" s="89"/>
    </row>
    <row r="2301" spans="1:10" ht="15">
      <c r="A2301" s="101"/>
      <c r="B2301" s="75" t="s">
        <v>2467</v>
      </c>
      <c r="C2301" s="89"/>
      <c r="D2301" s="89"/>
      <c r="E2301" s="89"/>
      <c r="F2301" s="89"/>
      <c r="G2301" s="96"/>
      <c r="H2301" s="96"/>
      <c r="I2301" s="89"/>
      <c r="J2301" s="89"/>
    </row>
    <row r="2302" spans="1:10" ht="15">
      <c r="A2302" s="102"/>
      <c r="B2302" s="45"/>
      <c r="C2302" s="90"/>
      <c r="D2302" s="90"/>
      <c r="E2302" s="90"/>
      <c r="F2302" s="90"/>
      <c r="G2302" s="97"/>
      <c r="H2302" s="97"/>
      <c r="I2302" s="90"/>
      <c r="J2302" s="90"/>
    </row>
    <row r="2303" spans="1:10" ht="15" customHeight="1">
      <c r="A2303" s="100" t="s">
        <v>2468</v>
      </c>
      <c r="B2303" s="75" t="s">
        <v>2469</v>
      </c>
      <c r="C2303" s="88" t="s">
        <v>5353</v>
      </c>
      <c r="D2303" s="88" t="s">
        <v>5450</v>
      </c>
      <c r="E2303" s="88" t="s">
        <v>5354</v>
      </c>
      <c r="F2303" s="88" t="s">
        <v>5355</v>
      </c>
      <c r="G2303" s="95" t="s">
        <v>5451</v>
      </c>
      <c r="H2303" s="95" t="s">
        <v>5356</v>
      </c>
      <c r="I2303" s="88" t="s">
        <v>5299</v>
      </c>
      <c r="J2303" s="88" t="s">
        <v>5357</v>
      </c>
    </row>
    <row r="2304" spans="1:10" ht="15">
      <c r="A2304" s="101"/>
      <c r="B2304" s="75" t="s">
        <v>2759</v>
      </c>
      <c r="C2304" s="89"/>
      <c r="D2304" s="89"/>
      <c r="E2304" s="89"/>
      <c r="F2304" s="89"/>
      <c r="G2304" s="96"/>
      <c r="H2304" s="96"/>
      <c r="I2304" s="89"/>
      <c r="J2304" s="89"/>
    </row>
    <row r="2305" spans="1:10" ht="15">
      <c r="A2305" s="101"/>
      <c r="B2305" s="75" t="s">
        <v>2470</v>
      </c>
      <c r="C2305" s="89"/>
      <c r="D2305" s="89"/>
      <c r="E2305" s="89"/>
      <c r="F2305" s="89"/>
      <c r="G2305" s="96"/>
      <c r="H2305" s="96"/>
      <c r="I2305" s="89"/>
      <c r="J2305" s="89"/>
    </row>
    <row r="2306" spans="1:10" ht="15">
      <c r="A2306" s="101"/>
      <c r="B2306" s="45" t="s">
        <v>2471</v>
      </c>
      <c r="C2306" s="89"/>
      <c r="D2306" s="89"/>
      <c r="E2306" s="89"/>
      <c r="F2306" s="89"/>
      <c r="G2306" s="96"/>
      <c r="H2306" s="96"/>
      <c r="I2306" s="89"/>
      <c r="J2306" s="89"/>
    </row>
    <row r="2307" spans="1:10" ht="15">
      <c r="A2307" s="101"/>
      <c r="B2307" s="45" t="s">
        <v>2760</v>
      </c>
      <c r="C2307" s="89"/>
      <c r="D2307" s="89"/>
      <c r="E2307" s="89"/>
      <c r="F2307" s="89"/>
      <c r="G2307" s="96"/>
      <c r="H2307" s="96"/>
      <c r="I2307" s="89"/>
      <c r="J2307" s="89"/>
    </row>
    <row r="2308" spans="1:10" ht="15">
      <c r="A2308" s="102"/>
      <c r="B2308" s="45"/>
      <c r="C2308" s="90"/>
      <c r="D2308" s="90"/>
      <c r="E2308" s="90"/>
      <c r="F2308" s="90"/>
      <c r="G2308" s="97"/>
      <c r="H2308" s="97"/>
      <c r="I2308" s="90"/>
      <c r="J2308" s="90"/>
    </row>
    <row r="2309" spans="1:10" ht="15" customHeight="1">
      <c r="A2309" s="100" t="s">
        <v>2472</v>
      </c>
      <c r="B2309" s="75" t="s">
        <v>2473</v>
      </c>
      <c r="C2309" s="88" t="s">
        <v>5358</v>
      </c>
      <c r="D2309" s="88" t="s">
        <v>5359</v>
      </c>
      <c r="E2309" s="88" t="s">
        <v>5360</v>
      </c>
      <c r="F2309" s="88" t="s">
        <v>5361</v>
      </c>
      <c r="G2309" s="95" t="s">
        <v>5362</v>
      </c>
      <c r="H2309" s="95" t="s">
        <v>5452</v>
      </c>
      <c r="I2309" s="88" t="s">
        <v>5299</v>
      </c>
      <c r="J2309" s="88" t="s">
        <v>5453</v>
      </c>
    </row>
    <row r="2310" spans="1:10" ht="15">
      <c r="A2310" s="101"/>
      <c r="B2310" s="75" t="s">
        <v>2761</v>
      </c>
      <c r="C2310" s="89"/>
      <c r="D2310" s="89"/>
      <c r="E2310" s="89"/>
      <c r="F2310" s="89"/>
      <c r="G2310" s="96"/>
      <c r="H2310" s="96"/>
      <c r="I2310" s="89"/>
      <c r="J2310" s="89"/>
    </row>
    <row r="2311" spans="1:10" ht="15">
      <c r="A2311" s="101"/>
      <c r="B2311" s="75" t="s">
        <v>2762</v>
      </c>
      <c r="C2311" s="89"/>
      <c r="D2311" s="89"/>
      <c r="E2311" s="89"/>
      <c r="F2311" s="89"/>
      <c r="G2311" s="96"/>
      <c r="H2311" s="96"/>
      <c r="I2311" s="89"/>
      <c r="J2311" s="89"/>
    </row>
    <row r="2312" spans="1:10" ht="15">
      <c r="A2312" s="101"/>
      <c r="B2312" s="45" t="s">
        <v>2474</v>
      </c>
      <c r="C2312" s="89"/>
      <c r="D2312" s="89"/>
      <c r="E2312" s="89"/>
      <c r="F2312" s="89"/>
      <c r="G2312" s="96"/>
      <c r="H2312" s="96"/>
      <c r="I2312" s="89"/>
      <c r="J2312" s="89"/>
    </row>
    <row r="2313" spans="1:10" ht="15">
      <c r="A2313" s="101"/>
      <c r="B2313" s="45" t="s">
        <v>2475</v>
      </c>
      <c r="C2313" s="89"/>
      <c r="D2313" s="89"/>
      <c r="E2313" s="89"/>
      <c r="F2313" s="89"/>
      <c r="G2313" s="96"/>
      <c r="H2313" s="96"/>
      <c r="I2313" s="89"/>
      <c r="J2313" s="89"/>
    </row>
    <row r="2314" spans="1:10" ht="15">
      <c r="A2314" s="102"/>
      <c r="B2314" s="45"/>
      <c r="C2314" s="90"/>
      <c r="D2314" s="90"/>
      <c r="E2314" s="90"/>
      <c r="F2314" s="90"/>
      <c r="G2314" s="97"/>
      <c r="H2314" s="97"/>
      <c r="I2314" s="90"/>
      <c r="J2314" s="90"/>
    </row>
    <row r="2315" spans="1:10" ht="15" customHeight="1">
      <c r="A2315" s="100" t="s">
        <v>2476</v>
      </c>
      <c r="B2315" s="75" t="s">
        <v>2763</v>
      </c>
      <c r="C2315" s="88" t="s">
        <v>5363</v>
      </c>
      <c r="D2315" s="88" t="s">
        <v>5364</v>
      </c>
      <c r="E2315" s="88" t="s">
        <v>5365</v>
      </c>
      <c r="F2315" s="88" t="s">
        <v>5455</v>
      </c>
      <c r="G2315" s="95" t="s">
        <v>5366</v>
      </c>
      <c r="H2315" s="95" t="s">
        <v>5367</v>
      </c>
      <c r="I2315" s="88" t="s">
        <v>5299</v>
      </c>
      <c r="J2315" s="88" t="s">
        <v>5454</v>
      </c>
    </row>
    <row r="2316" spans="1:10" ht="15">
      <c r="A2316" s="101"/>
      <c r="B2316" s="75" t="s">
        <v>2477</v>
      </c>
      <c r="C2316" s="89"/>
      <c r="D2316" s="89"/>
      <c r="E2316" s="89"/>
      <c r="F2316" s="89"/>
      <c r="G2316" s="96"/>
      <c r="H2316" s="96"/>
      <c r="I2316" s="89"/>
      <c r="J2316" s="89"/>
    </row>
    <row r="2317" spans="1:10" ht="15">
      <c r="A2317" s="101"/>
      <c r="B2317" s="75" t="s">
        <v>2478</v>
      </c>
      <c r="C2317" s="89"/>
      <c r="D2317" s="89"/>
      <c r="E2317" s="89"/>
      <c r="F2317" s="89"/>
      <c r="G2317" s="96"/>
      <c r="H2317" s="96"/>
      <c r="I2317" s="89"/>
      <c r="J2317" s="89"/>
    </row>
    <row r="2318" spans="1:10" ht="15">
      <c r="A2318" s="101"/>
      <c r="B2318" s="45" t="s">
        <v>2479</v>
      </c>
      <c r="C2318" s="89"/>
      <c r="D2318" s="89"/>
      <c r="E2318" s="89"/>
      <c r="F2318" s="89"/>
      <c r="G2318" s="96"/>
      <c r="H2318" s="96"/>
      <c r="I2318" s="89"/>
      <c r="J2318" s="89"/>
    </row>
    <row r="2319" spans="1:10" ht="15">
      <c r="A2319" s="101"/>
      <c r="B2319" s="45" t="s">
        <v>2480</v>
      </c>
      <c r="C2319" s="89"/>
      <c r="D2319" s="89"/>
      <c r="E2319" s="89"/>
      <c r="F2319" s="89"/>
      <c r="G2319" s="96"/>
      <c r="H2319" s="96"/>
      <c r="I2319" s="89"/>
      <c r="J2319" s="89"/>
    </row>
    <row r="2320" spans="1:10" ht="15">
      <c r="A2320" s="102"/>
      <c r="B2320" s="45"/>
      <c r="C2320" s="90"/>
      <c r="D2320" s="90"/>
      <c r="E2320" s="90"/>
      <c r="F2320" s="90"/>
      <c r="G2320" s="97"/>
      <c r="H2320" s="97"/>
      <c r="I2320" s="90"/>
      <c r="J2320" s="90"/>
    </row>
    <row r="2321" spans="1:10" ht="15" customHeight="1">
      <c r="A2321" s="100" t="s">
        <v>2481</v>
      </c>
      <c r="B2321" s="75" t="s">
        <v>2764</v>
      </c>
      <c r="C2321" s="88" t="s">
        <v>5368</v>
      </c>
      <c r="D2321" s="88" t="s">
        <v>5369</v>
      </c>
      <c r="E2321" s="88" t="s">
        <v>5456</v>
      </c>
      <c r="F2321" s="88" t="s">
        <v>5370</v>
      </c>
      <c r="G2321" s="95" t="s">
        <v>5371</v>
      </c>
      <c r="H2321" s="95" t="s">
        <v>5457</v>
      </c>
      <c r="I2321" s="88" t="s">
        <v>5299</v>
      </c>
      <c r="J2321" s="88" t="s">
        <v>5372</v>
      </c>
    </row>
    <row r="2322" spans="1:10" ht="15">
      <c r="A2322" s="101"/>
      <c r="B2322" s="75" t="s">
        <v>2482</v>
      </c>
      <c r="C2322" s="89"/>
      <c r="D2322" s="89"/>
      <c r="E2322" s="89"/>
      <c r="F2322" s="89"/>
      <c r="G2322" s="96"/>
      <c r="H2322" s="96"/>
      <c r="I2322" s="89"/>
      <c r="J2322" s="89"/>
    </row>
    <row r="2323" spans="1:10" ht="15">
      <c r="A2323" s="101"/>
      <c r="B2323" s="75" t="s">
        <v>2483</v>
      </c>
      <c r="C2323" s="89"/>
      <c r="D2323" s="89"/>
      <c r="E2323" s="89"/>
      <c r="F2323" s="89"/>
      <c r="G2323" s="96"/>
      <c r="H2323" s="96"/>
      <c r="I2323" s="89"/>
      <c r="J2323" s="89"/>
    </row>
    <row r="2324" spans="1:10" ht="15">
      <c r="A2324" s="101"/>
      <c r="B2324" s="45" t="s">
        <v>2484</v>
      </c>
      <c r="C2324" s="89"/>
      <c r="D2324" s="89"/>
      <c r="E2324" s="89"/>
      <c r="F2324" s="89"/>
      <c r="G2324" s="96"/>
      <c r="H2324" s="96"/>
      <c r="I2324" s="89"/>
      <c r="J2324" s="89"/>
    </row>
    <row r="2325" spans="1:10" ht="15">
      <c r="A2325" s="101"/>
      <c r="B2325" s="45" t="s">
        <v>2485</v>
      </c>
      <c r="C2325" s="89"/>
      <c r="D2325" s="89"/>
      <c r="E2325" s="89"/>
      <c r="F2325" s="89"/>
      <c r="G2325" s="96"/>
      <c r="H2325" s="96"/>
      <c r="I2325" s="89"/>
      <c r="J2325" s="89"/>
    </row>
    <row r="2326" spans="1:10" ht="15">
      <c r="A2326" s="102"/>
      <c r="B2326" s="45"/>
      <c r="C2326" s="90"/>
      <c r="D2326" s="90"/>
      <c r="E2326" s="90"/>
      <c r="F2326" s="90"/>
      <c r="G2326" s="97"/>
      <c r="H2326" s="97"/>
      <c r="I2326" s="90"/>
      <c r="J2326" s="90"/>
    </row>
    <row r="2327" spans="1:10" ht="15" customHeight="1">
      <c r="A2327" s="100" t="s">
        <v>2486</v>
      </c>
      <c r="B2327" s="77" t="s">
        <v>2487</v>
      </c>
      <c r="C2327" s="88" t="s">
        <v>5373</v>
      </c>
      <c r="D2327" s="88" t="s">
        <v>5459</v>
      </c>
      <c r="E2327" s="88" t="s">
        <v>5374</v>
      </c>
      <c r="F2327" s="88" t="s">
        <v>5375</v>
      </c>
      <c r="G2327" s="95" t="s">
        <v>5458</v>
      </c>
      <c r="H2327" s="95" t="s">
        <v>5376</v>
      </c>
      <c r="I2327" s="88" t="s">
        <v>5299</v>
      </c>
      <c r="J2327" s="88" t="s">
        <v>5377</v>
      </c>
    </row>
    <row r="2328" spans="1:10" ht="15">
      <c r="A2328" s="101"/>
      <c r="B2328" s="77" t="s">
        <v>2765</v>
      </c>
      <c r="C2328" s="89"/>
      <c r="D2328" s="89"/>
      <c r="E2328" s="89"/>
      <c r="F2328" s="89"/>
      <c r="G2328" s="96"/>
      <c r="H2328" s="96"/>
      <c r="I2328" s="89"/>
      <c r="J2328" s="89"/>
    </row>
    <row r="2329" spans="1:10" ht="15">
      <c r="A2329" s="101"/>
      <c r="B2329" s="77" t="s">
        <v>2488</v>
      </c>
      <c r="C2329" s="89"/>
      <c r="D2329" s="89"/>
      <c r="E2329" s="89"/>
      <c r="F2329" s="89"/>
      <c r="G2329" s="96"/>
      <c r="H2329" s="96"/>
      <c r="I2329" s="89"/>
      <c r="J2329" s="89"/>
    </row>
    <row r="2330" spans="1:10" ht="15">
      <c r="A2330" s="101"/>
      <c r="B2330" s="77" t="s">
        <v>2489</v>
      </c>
      <c r="C2330" s="89"/>
      <c r="D2330" s="89"/>
      <c r="E2330" s="89"/>
      <c r="F2330" s="89"/>
      <c r="G2330" s="96"/>
      <c r="H2330" s="96"/>
      <c r="I2330" s="89"/>
      <c r="J2330" s="89"/>
    </row>
    <row r="2331" spans="1:10" ht="15">
      <c r="A2331" s="101"/>
      <c r="B2331" s="77" t="s">
        <v>2490</v>
      </c>
      <c r="C2331" s="89"/>
      <c r="D2331" s="89"/>
      <c r="E2331" s="89"/>
      <c r="F2331" s="89"/>
      <c r="G2331" s="96"/>
      <c r="H2331" s="96"/>
      <c r="I2331" s="89"/>
      <c r="J2331" s="89"/>
    </row>
    <row r="2332" spans="1:10" ht="15">
      <c r="A2332" s="102"/>
      <c r="B2332" s="31"/>
      <c r="C2332" s="90"/>
      <c r="D2332" s="90"/>
      <c r="E2332" s="90"/>
      <c r="F2332" s="90"/>
      <c r="G2332" s="97"/>
      <c r="H2332" s="97"/>
      <c r="I2332" s="90"/>
      <c r="J2332" s="90"/>
    </row>
    <row r="2333" spans="1:10" ht="15" customHeight="1">
      <c r="A2333" s="100" t="s">
        <v>2491</v>
      </c>
      <c r="B2333" s="75" t="s">
        <v>2492</v>
      </c>
      <c r="C2333" s="88" t="s">
        <v>5378</v>
      </c>
      <c r="D2333" s="88" t="s">
        <v>5379</v>
      </c>
      <c r="E2333" s="88" t="s">
        <v>5380</v>
      </c>
      <c r="F2333" s="88" t="s">
        <v>5381</v>
      </c>
      <c r="G2333" s="95" t="s">
        <v>5461</v>
      </c>
      <c r="H2333" s="95" t="s">
        <v>5382</v>
      </c>
      <c r="I2333" s="88" t="s">
        <v>5299</v>
      </c>
      <c r="J2333" s="88" t="s">
        <v>5460</v>
      </c>
    </row>
    <row r="2334" spans="1:10" ht="15">
      <c r="A2334" s="101"/>
      <c r="B2334" s="75" t="s">
        <v>2766</v>
      </c>
      <c r="C2334" s="89"/>
      <c r="D2334" s="89"/>
      <c r="E2334" s="89"/>
      <c r="F2334" s="89"/>
      <c r="G2334" s="96"/>
      <c r="H2334" s="96"/>
      <c r="I2334" s="89"/>
      <c r="J2334" s="89"/>
    </row>
    <row r="2335" spans="1:10" ht="15">
      <c r="A2335" s="101"/>
      <c r="B2335" s="75" t="s">
        <v>2493</v>
      </c>
      <c r="C2335" s="89"/>
      <c r="D2335" s="89"/>
      <c r="E2335" s="89"/>
      <c r="F2335" s="89"/>
      <c r="G2335" s="96"/>
      <c r="H2335" s="96"/>
      <c r="I2335" s="89"/>
      <c r="J2335" s="89"/>
    </row>
    <row r="2336" spans="1:10" ht="15">
      <c r="A2336" s="101"/>
      <c r="B2336" s="75" t="s">
        <v>2494</v>
      </c>
      <c r="C2336" s="89"/>
      <c r="D2336" s="89"/>
      <c r="E2336" s="89"/>
      <c r="F2336" s="89"/>
      <c r="G2336" s="96"/>
      <c r="H2336" s="96"/>
      <c r="I2336" s="89"/>
      <c r="J2336" s="89"/>
    </row>
    <row r="2337" spans="1:10" ht="15">
      <c r="A2337" s="101"/>
      <c r="B2337" s="75" t="s">
        <v>2495</v>
      </c>
      <c r="C2337" s="89"/>
      <c r="D2337" s="89"/>
      <c r="E2337" s="89"/>
      <c r="F2337" s="89"/>
      <c r="G2337" s="96"/>
      <c r="H2337" s="96"/>
      <c r="I2337" s="89"/>
      <c r="J2337" s="89"/>
    </row>
    <row r="2338" spans="1:10" ht="15">
      <c r="A2338" s="102"/>
      <c r="B2338" s="45"/>
      <c r="C2338" s="90"/>
      <c r="D2338" s="90"/>
      <c r="E2338" s="90"/>
      <c r="F2338" s="90"/>
      <c r="G2338" s="97"/>
      <c r="H2338" s="97"/>
      <c r="I2338" s="90"/>
      <c r="J2338" s="90"/>
    </row>
    <row r="2339" spans="1:10" ht="15" customHeight="1">
      <c r="A2339" s="100" t="s">
        <v>2496</v>
      </c>
      <c r="B2339" s="75" t="s">
        <v>2767</v>
      </c>
      <c r="C2339" s="88" t="s">
        <v>5383</v>
      </c>
      <c r="D2339" s="88" t="s">
        <v>5462</v>
      </c>
      <c r="E2339" s="88" t="s">
        <v>5384</v>
      </c>
      <c r="F2339" s="88" t="s">
        <v>5385</v>
      </c>
      <c r="G2339" s="95" t="s">
        <v>5463</v>
      </c>
      <c r="H2339" s="95" t="s">
        <v>5386</v>
      </c>
      <c r="I2339" s="88" t="s">
        <v>5299</v>
      </c>
      <c r="J2339" s="88" t="s">
        <v>5387</v>
      </c>
    </row>
    <row r="2340" spans="1:10" ht="15">
      <c r="A2340" s="101"/>
      <c r="B2340" s="75" t="s">
        <v>2497</v>
      </c>
      <c r="C2340" s="89"/>
      <c r="D2340" s="89"/>
      <c r="E2340" s="89"/>
      <c r="F2340" s="89"/>
      <c r="G2340" s="96"/>
      <c r="H2340" s="96"/>
      <c r="I2340" s="89"/>
      <c r="J2340" s="89"/>
    </row>
    <row r="2341" spans="1:10" ht="15">
      <c r="A2341" s="101"/>
      <c r="B2341" s="75" t="s">
        <v>2498</v>
      </c>
      <c r="C2341" s="89"/>
      <c r="D2341" s="89"/>
      <c r="E2341" s="89"/>
      <c r="F2341" s="89"/>
      <c r="G2341" s="96"/>
      <c r="H2341" s="96"/>
      <c r="I2341" s="89"/>
      <c r="J2341" s="89"/>
    </row>
    <row r="2342" spans="1:10" ht="15">
      <c r="A2342" s="101"/>
      <c r="B2342" s="75" t="s">
        <v>2499</v>
      </c>
      <c r="C2342" s="89"/>
      <c r="D2342" s="89"/>
      <c r="E2342" s="89"/>
      <c r="F2342" s="89"/>
      <c r="G2342" s="96"/>
      <c r="H2342" s="96"/>
      <c r="I2342" s="89"/>
      <c r="J2342" s="89"/>
    </row>
    <row r="2343" spans="1:10" ht="15">
      <c r="A2343" s="101"/>
      <c r="B2343" s="75" t="s">
        <v>2500</v>
      </c>
      <c r="C2343" s="89"/>
      <c r="D2343" s="89"/>
      <c r="E2343" s="89"/>
      <c r="F2343" s="89"/>
      <c r="G2343" s="96"/>
      <c r="H2343" s="96"/>
      <c r="I2343" s="89"/>
      <c r="J2343" s="89"/>
    </row>
    <row r="2344" spans="1:10" ht="15">
      <c r="A2344" s="102"/>
      <c r="B2344" s="45"/>
      <c r="C2344" s="90"/>
      <c r="D2344" s="90"/>
      <c r="E2344" s="90"/>
      <c r="F2344" s="90"/>
      <c r="G2344" s="97"/>
      <c r="H2344" s="97"/>
      <c r="I2344" s="90"/>
      <c r="J2344" s="90"/>
    </row>
    <row r="2345" spans="1:10" ht="15" customHeight="1">
      <c r="A2345" s="100" t="s">
        <v>2501</v>
      </c>
      <c r="B2345" s="75" t="s">
        <v>2502</v>
      </c>
      <c r="C2345" s="88" t="s">
        <v>5388</v>
      </c>
      <c r="D2345" s="88" t="s">
        <v>5389</v>
      </c>
      <c r="E2345" s="88" t="s">
        <v>5390</v>
      </c>
      <c r="F2345" s="88" t="s">
        <v>5465</v>
      </c>
      <c r="G2345" s="95" t="s">
        <v>5391</v>
      </c>
      <c r="H2345" s="95" t="s">
        <v>5392</v>
      </c>
      <c r="I2345" s="88" t="s">
        <v>5299</v>
      </c>
      <c r="J2345" s="88" t="s">
        <v>5464</v>
      </c>
    </row>
    <row r="2346" spans="1:10" ht="15">
      <c r="A2346" s="101"/>
      <c r="B2346" s="75" t="s">
        <v>2916</v>
      </c>
      <c r="C2346" s="89"/>
      <c r="D2346" s="89"/>
      <c r="E2346" s="89"/>
      <c r="F2346" s="89"/>
      <c r="G2346" s="96"/>
      <c r="H2346" s="96"/>
      <c r="I2346" s="89"/>
      <c r="J2346" s="89"/>
    </row>
    <row r="2347" spans="1:10" ht="15">
      <c r="A2347" s="101"/>
      <c r="B2347" s="75" t="s">
        <v>2503</v>
      </c>
      <c r="C2347" s="89"/>
      <c r="D2347" s="89"/>
      <c r="E2347" s="89"/>
      <c r="F2347" s="89"/>
      <c r="G2347" s="96"/>
      <c r="H2347" s="96"/>
      <c r="I2347" s="89"/>
      <c r="J2347" s="89"/>
    </row>
    <row r="2348" spans="1:10" ht="15">
      <c r="A2348" s="101"/>
      <c r="B2348" s="75" t="s">
        <v>2504</v>
      </c>
      <c r="C2348" s="89"/>
      <c r="D2348" s="89"/>
      <c r="E2348" s="89"/>
      <c r="F2348" s="89"/>
      <c r="G2348" s="96"/>
      <c r="H2348" s="96"/>
      <c r="I2348" s="89"/>
      <c r="J2348" s="89"/>
    </row>
    <row r="2349" spans="1:10" ht="15">
      <c r="A2349" s="101"/>
      <c r="B2349" s="75" t="s">
        <v>2505</v>
      </c>
      <c r="C2349" s="89"/>
      <c r="D2349" s="89"/>
      <c r="E2349" s="89"/>
      <c r="F2349" s="89"/>
      <c r="G2349" s="96"/>
      <c r="H2349" s="96"/>
      <c r="I2349" s="89"/>
      <c r="J2349" s="89"/>
    </row>
    <row r="2350" spans="1:10" ht="15">
      <c r="A2350" s="102"/>
      <c r="B2350" s="45"/>
      <c r="C2350" s="90"/>
      <c r="D2350" s="90"/>
      <c r="E2350" s="90"/>
      <c r="F2350" s="90"/>
      <c r="G2350" s="97"/>
      <c r="H2350" s="97"/>
      <c r="I2350" s="90"/>
      <c r="J2350" s="90"/>
    </row>
    <row r="2351" spans="1:10" ht="15" customHeight="1">
      <c r="A2351" s="103" t="s">
        <v>2506</v>
      </c>
      <c r="B2351" s="75" t="s">
        <v>2507</v>
      </c>
      <c r="C2351" s="88" t="s">
        <v>5393</v>
      </c>
      <c r="D2351" s="88" t="s">
        <v>5394</v>
      </c>
      <c r="E2351" s="88" t="s">
        <v>5466</v>
      </c>
      <c r="F2351" s="88" t="s">
        <v>5395</v>
      </c>
      <c r="G2351" s="95" t="s">
        <v>5396</v>
      </c>
      <c r="H2351" s="95" t="s">
        <v>5467</v>
      </c>
      <c r="I2351" s="88" t="s">
        <v>5299</v>
      </c>
      <c r="J2351" s="88" t="s">
        <v>5397</v>
      </c>
    </row>
    <row r="2352" spans="1:10" ht="15">
      <c r="A2352" s="103"/>
      <c r="B2352" s="75" t="s">
        <v>2508</v>
      </c>
      <c r="C2352" s="89"/>
      <c r="D2352" s="89"/>
      <c r="E2352" s="89"/>
      <c r="F2352" s="89"/>
      <c r="G2352" s="96"/>
      <c r="H2352" s="96"/>
      <c r="I2352" s="89"/>
      <c r="J2352" s="89"/>
    </row>
    <row r="2353" spans="1:10" ht="15">
      <c r="A2353" s="103"/>
      <c r="B2353" s="75" t="s">
        <v>2768</v>
      </c>
      <c r="C2353" s="89"/>
      <c r="D2353" s="89"/>
      <c r="E2353" s="89"/>
      <c r="F2353" s="89"/>
      <c r="G2353" s="96"/>
      <c r="H2353" s="96"/>
      <c r="I2353" s="89"/>
      <c r="J2353" s="89"/>
    </row>
    <row r="2354" spans="1:10" ht="15">
      <c r="A2354" s="103"/>
      <c r="B2354" s="75" t="s">
        <v>2509</v>
      </c>
      <c r="C2354" s="89"/>
      <c r="D2354" s="89"/>
      <c r="E2354" s="89"/>
      <c r="F2354" s="89"/>
      <c r="G2354" s="96"/>
      <c r="H2354" s="96"/>
      <c r="I2354" s="89"/>
      <c r="J2354" s="89"/>
    </row>
    <row r="2355" spans="1:10" ht="15">
      <c r="A2355" s="103"/>
      <c r="B2355" s="49" t="s">
        <v>2510</v>
      </c>
      <c r="C2355" s="89"/>
      <c r="D2355" s="89"/>
      <c r="E2355" s="89"/>
      <c r="F2355" s="89"/>
      <c r="G2355" s="96"/>
      <c r="H2355" s="96"/>
      <c r="I2355" s="89"/>
      <c r="J2355" s="89"/>
    </row>
    <row r="2356" spans="1:10" ht="15">
      <c r="A2356" s="103"/>
      <c r="B2356" s="45"/>
      <c r="C2356" s="90"/>
      <c r="D2356" s="90"/>
      <c r="E2356" s="90"/>
      <c r="F2356" s="90"/>
      <c r="G2356" s="97"/>
      <c r="H2356" s="97"/>
      <c r="I2356" s="90"/>
      <c r="J2356" s="90"/>
    </row>
    <row r="2357" spans="1:10" ht="15" customHeight="1">
      <c r="A2357" s="103" t="s">
        <v>2511</v>
      </c>
      <c r="B2357" s="75" t="s">
        <v>2512</v>
      </c>
      <c r="C2357" s="88" t="s">
        <v>5398</v>
      </c>
      <c r="D2357" s="88" t="s">
        <v>5399</v>
      </c>
      <c r="E2357" s="88" t="s">
        <v>5470</v>
      </c>
      <c r="F2357" s="88" t="s">
        <v>5400</v>
      </c>
      <c r="G2357" s="95" t="s">
        <v>5468</v>
      </c>
      <c r="H2357" s="95" t="s">
        <v>5471</v>
      </c>
      <c r="I2357" s="88" t="s">
        <v>5299</v>
      </c>
      <c r="J2357" s="88" t="s">
        <v>5401</v>
      </c>
    </row>
    <row r="2358" spans="1:10" ht="15">
      <c r="A2358" s="103"/>
      <c r="B2358" s="75" t="s">
        <v>2513</v>
      </c>
      <c r="C2358" s="89"/>
      <c r="D2358" s="89"/>
      <c r="E2358" s="89"/>
      <c r="F2358" s="89"/>
      <c r="G2358" s="96"/>
      <c r="H2358" s="96"/>
      <c r="I2358" s="89"/>
      <c r="J2358" s="89"/>
    </row>
    <row r="2359" spans="1:10" ht="15">
      <c r="A2359" s="103"/>
      <c r="B2359" s="75" t="s">
        <v>2769</v>
      </c>
      <c r="C2359" s="89"/>
      <c r="D2359" s="89"/>
      <c r="E2359" s="89"/>
      <c r="F2359" s="89"/>
      <c r="G2359" s="96"/>
      <c r="H2359" s="96"/>
      <c r="I2359" s="89"/>
      <c r="J2359" s="89"/>
    </row>
    <row r="2360" spans="1:10" ht="15">
      <c r="A2360" s="103"/>
      <c r="B2360" s="75" t="s">
        <v>2514</v>
      </c>
      <c r="C2360" s="89"/>
      <c r="D2360" s="89"/>
      <c r="E2360" s="89"/>
      <c r="F2360" s="89"/>
      <c r="G2360" s="96"/>
      <c r="H2360" s="96"/>
      <c r="I2360" s="89"/>
      <c r="J2360" s="89"/>
    </row>
    <row r="2361" spans="1:10" ht="15">
      <c r="A2361" s="103"/>
      <c r="B2361" s="75" t="s">
        <v>2515</v>
      </c>
      <c r="C2361" s="89"/>
      <c r="D2361" s="89"/>
      <c r="E2361" s="89"/>
      <c r="F2361" s="89"/>
      <c r="G2361" s="96"/>
      <c r="H2361" s="96"/>
      <c r="I2361" s="89"/>
      <c r="J2361" s="89"/>
    </row>
    <row r="2362" spans="1:10" ht="15">
      <c r="A2362" s="103"/>
      <c r="B2362" s="45"/>
      <c r="C2362" s="90"/>
      <c r="D2362" s="90"/>
      <c r="E2362" s="90"/>
      <c r="F2362" s="90"/>
      <c r="G2362" s="97"/>
      <c r="H2362" s="97"/>
      <c r="I2362" s="90"/>
      <c r="J2362" s="90"/>
    </row>
    <row r="2363" spans="1:10" ht="15" customHeight="1">
      <c r="A2363" s="103" t="s">
        <v>2516</v>
      </c>
      <c r="B2363" s="45" t="s">
        <v>2517</v>
      </c>
      <c r="C2363" s="88" t="s">
        <v>5402</v>
      </c>
      <c r="D2363" s="88" t="s">
        <v>5469</v>
      </c>
      <c r="E2363" s="88" t="s">
        <v>5403</v>
      </c>
      <c r="F2363" s="88" t="s">
        <v>5404</v>
      </c>
      <c r="G2363" s="95" t="s">
        <v>5405</v>
      </c>
      <c r="H2363" s="95" t="s">
        <v>5406</v>
      </c>
      <c r="I2363" s="88" t="s">
        <v>5299</v>
      </c>
      <c r="J2363" s="88" t="s">
        <v>5472</v>
      </c>
    </row>
    <row r="2364" spans="1:10" ht="15">
      <c r="A2364" s="103"/>
      <c r="B2364" s="75" t="s">
        <v>2518</v>
      </c>
      <c r="C2364" s="89"/>
      <c r="D2364" s="89"/>
      <c r="E2364" s="89"/>
      <c r="F2364" s="89"/>
      <c r="G2364" s="96"/>
      <c r="H2364" s="96"/>
      <c r="I2364" s="89"/>
      <c r="J2364" s="89"/>
    </row>
    <row r="2365" spans="1:10" ht="15">
      <c r="A2365" s="103"/>
      <c r="B2365" s="45" t="s">
        <v>2770</v>
      </c>
      <c r="C2365" s="89"/>
      <c r="D2365" s="89"/>
      <c r="E2365" s="89"/>
      <c r="F2365" s="89"/>
      <c r="G2365" s="96"/>
      <c r="H2365" s="96"/>
      <c r="I2365" s="89"/>
      <c r="J2365" s="89"/>
    </row>
    <row r="2366" spans="1:10" ht="15">
      <c r="A2366" s="103"/>
      <c r="B2366" s="45" t="s">
        <v>2519</v>
      </c>
      <c r="C2366" s="89"/>
      <c r="D2366" s="89"/>
      <c r="E2366" s="89"/>
      <c r="F2366" s="89"/>
      <c r="G2366" s="96"/>
      <c r="H2366" s="96"/>
      <c r="I2366" s="89"/>
      <c r="J2366" s="89"/>
    </row>
    <row r="2367" spans="1:10" ht="15">
      <c r="A2367" s="103"/>
      <c r="B2367" s="45" t="s">
        <v>2520</v>
      </c>
      <c r="C2367" s="89"/>
      <c r="D2367" s="89"/>
      <c r="E2367" s="89"/>
      <c r="F2367" s="89"/>
      <c r="G2367" s="96"/>
      <c r="H2367" s="96"/>
      <c r="I2367" s="89"/>
      <c r="J2367" s="89"/>
    </row>
    <row r="2368" spans="1:10" ht="15">
      <c r="A2368" s="103"/>
      <c r="B2368" s="74"/>
      <c r="C2368" s="90"/>
      <c r="D2368" s="90"/>
      <c r="E2368" s="90"/>
      <c r="F2368" s="90"/>
      <c r="G2368" s="97"/>
      <c r="H2368" s="97"/>
      <c r="I2368" s="90"/>
      <c r="J2368" s="90"/>
    </row>
    <row r="2369" spans="1:10" ht="15" customHeight="1">
      <c r="A2369" s="103" t="s">
        <v>2521</v>
      </c>
      <c r="B2369" s="45" t="s">
        <v>2771</v>
      </c>
      <c r="C2369" s="88" t="s">
        <v>5407</v>
      </c>
      <c r="D2369" s="88" t="s">
        <v>5469</v>
      </c>
      <c r="E2369" s="88" t="s">
        <v>5408</v>
      </c>
      <c r="F2369" s="88" t="s">
        <v>5409</v>
      </c>
      <c r="G2369" s="95" t="s">
        <v>5473</v>
      </c>
      <c r="H2369" s="95" t="s">
        <v>5410</v>
      </c>
      <c r="I2369" s="88" t="s">
        <v>5299</v>
      </c>
      <c r="J2369" s="88" t="s">
        <v>5411</v>
      </c>
    </row>
    <row r="2370" spans="1:10" ht="15">
      <c r="A2370" s="103"/>
      <c r="B2370" s="75" t="s">
        <v>2522</v>
      </c>
      <c r="C2370" s="89"/>
      <c r="D2370" s="89"/>
      <c r="E2370" s="89"/>
      <c r="F2370" s="89"/>
      <c r="G2370" s="96"/>
      <c r="H2370" s="96"/>
      <c r="I2370" s="89"/>
      <c r="J2370" s="89"/>
    </row>
    <row r="2371" spans="1:10" ht="15">
      <c r="A2371" s="103"/>
      <c r="B2371" s="75" t="s">
        <v>2523</v>
      </c>
      <c r="C2371" s="89"/>
      <c r="D2371" s="89"/>
      <c r="E2371" s="89"/>
      <c r="F2371" s="89"/>
      <c r="G2371" s="96"/>
      <c r="H2371" s="96"/>
      <c r="I2371" s="89"/>
      <c r="J2371" s="89"/>
    </row>
    <row r="2372" spans="1:10" ht="15">
      <c r="A2372" s="103"/>
      <c r="B2372" s="75" t="s">
        <v>2524</v>
      </c>
      <c r="C2372" s="89"/>
      <c r="D2372" s="89"/>
      <c r="E2372" s="89"/>
      <c r="F2372" s="89"/>
      <c r="G2372" s="96"/>
      <c r="H2372" s="96"/>
      <c r="I2372" s="89"/>
      <c r="J2372" s="89"/>
    </row>
    <row r="2373" spans="1:10" ht="15">
      <c r="A2373" s="103"/>
      <c r="B2373" s="75" t="s">
        <v>2525</v>
      </c>
      <c r="C2373" s="89"/>
      <c r="D2373" s="89"/>
      <c r="E2373" s="89"/>
      <c r="F2373" s="89"/>
      <c r="G2373" s="96"/>
      <c r="H2373" s="96"/>
      <c r="I2373" s="89"/>
      <c r="J2373" s="89"/>
    </row>
    <row r="2374" spans="1:10" ht="12.75" customHeight="1">
      <c r="A2374" s="103"/>
      <c r="C2374" s="90"/>
      <c r="D2374" s="90"/>
      <c r="E2374" s="90"/>
      <c r="F2374" s="90"/>
      <c r="G2374" s="97"/>
      <c r="H2374" s="97"/>
      <c r="I2374" s="90"/>
      <c r="J2374" s="90"/>
    </row>
    <row r="2375" spans="1:10" ht="15" customHeight="1">
      <c r="A2375" s="103" t="s">
        <v>2526</v>
      </c>
      <c r="B2375" s="45" t="s">
        <v>2527</v>
      </c>
      <c r="C2375" s="88" t="s">
        <v>5412</v>
      </c>
      <c r="D2375" s="88" t="s">
        <v>5413</v>
      </c>
      <c r="E2375" s="88" t="s">
        <v>5414</v>
      </c>
      <c r="F2375" s="88" t="s">
        <v>5474</v>
      </c>
      <c r="G2375" s="95" t="s">
        <v>5415</v>
      </c>
      <c r="H2375" s="95" t="s">
        <v>5416</v>
      </c>
      <c r="I2375" s="88" t="s">
        <v>5299</v>
      </c>
      <c r="J2375" s="88" t="s">
        <v>5475</v>
      </c>
    </row>
    <row r="2376" spans="1:10" ht="15">
      <c r="A2376" s="103"/>
      <c r="B2376" s="45" t="s">
        <v>2772</v>
      </c>
      <c r="C2376" s="89"/>
      <c r="D2376" s="89"/>
      <c r="E2376" s="89"/>
      <c r="F2376" s="89"/>
      <c r="G2376" s="96"/>
      <c r="H2376" s="96"/>
      <c r="I2376" s="89"/>
      <c r="J2376" s="89"/>
    </row>
    <row r="2377" spans="1:10" ht="15">
      <c r="A2377" s="103"/>
      <c r="B2377" s="75" t="s">
        <v>2528</v>
      </c>
      <c r="C2377" s="89"/>
      <c r="D2377" s="89"/>
      <c r="E2377" s="89"/>
      <c r="F2377" s="89"/>
      <c r="G2377" s="96"/>
      <c r="H2377" s="96"/>
      <c r="I2377" s="89"/>
      <c r="J2377" s="89"/>
    </row>
    <row r="2378" spans="1:10" ht="15">
      <c r="A2378" s="103"/>
      <c r="B2378" s="75" t="s">
        <v>2529</v>
      </c>
      <c r="C2378" s="89"/>
      <c r="D2378" s="89"/>
      <c r="E2378" s="89"/>
      <c r="F2378" s="89"/>
      <c r="G2378" s="96"/>
      <c r="H2378" s="96"/>
      <c r="I2378" s="89"/>
      <c r="J2378" s="89"/>
    </row>
    <row r="2379" spans="1:10" ht="15">
      <c r="A2379" s="103"/>
      <c r="B2379" s="75" t="s">
        <v>2530</v>
      </c>
      <c r="C2379" s="89"/>
      <c r="D2379" s="89"/>
      <c r="E2379" s="89"/>
      <c r="F2379" s="89"/>
      <c r="G2379" s="96"/>
      <c r="H2379" s="96"/>
      <c r="I2379" s="89"/>
      <c r="J2379" s="89"/>
    </row>
    <row r="2380" spans="1:10" ht="12.75" customHeight="1">
      <c r="A2380" s="103"/>
      <c r="B2380" s="76"/>
      <c r="C2380" s="90"/>
      <c r="D2380" s="90"/>
      <c r="E2380" s="90"/>
      <c r="F2380" s="90"/>
      <c r="G2380" s="97"/>
      <c r="H2380" s="97"/>
      <c r="I2380" s="90"/>
      <c r="J2380" s="90"/>
    </row>
    <row r="2381" spans="1:10" ht="15" customHeight="1">
      <c r="A2381" s="103" t="s">
        <v>2531</v>
      </c>
      <c r="B2381" s="45" t="s">
        <v>2532</v>
      </c>
      <c r="C2381" s="88" t="s">
        <v>5417</v>
      </c>
      <c r="D2381" s="88" t="s">
        <v>5476</v>
      </c>
      <c r="E2381" s="88" t="s">
        <v>5418</v>
      </c>
      <c r="F2381" s="88" t="s">
        <v>5477</v>
      </c>
      <c r="G2381" s="95" t="s">
        <v>5419</v>
      </c>
      <c r="H2381" s="95" t="s">
        <v>5478</v>
      </c>
      <c r="I2381" s="88" t="s">
        <v>5299</v>
      </c>
      <c r="J2381" s="88" t="s">
        <v>5479</v>
      </c>
    </row>
    <row r="2382" spans="1:10" ht="15">
      <c r="A2382" s="103"/>
      <c r="B2382" s="45" t="s">
        <v>2533</v>
      </c>
      <c r="C2382" s="89"/>
      <c r="D2382" s="89"/>
      <c r="E2382" s="89"/>
      <c r="F2382" s="89"/>
      <c r="G2382" s="96"/>
      <c r="H2382" s="96"/>
      <c r="I2382" s="89"/>
      <c r="J2382" s="89"/>
    </row>
    <row r="2383" spans="1:10" ht="15">
      <c r="A2383" s="103"/>
      <c r="B2383" s="45" t="s">
        <v>2773</v>
      </c>
      <c r="C2383" s="89"/>
      <c r="D2383" s="89"/>
      <c r="E2383" s="89"/>
      <c r="F2383" s="89"/>
      <c r="G2383" s="96"/>
      <c r="H2383" s="96"/>
      <c r="I2383" s="89"/>
      <c r="J2383" s="89"/>
    </row>
    <row r="2384" spans="1:10" ht="15">
      <c r="A2384" s="103"/>
      <c r="B2384" s="75" t="s">
        <v>2534</v>
      </c>
      <c r="C2384" s="89"/>
      <c r="D2384" s="89"/>
      <c r="E2384" s="89"/>
      <c r="F2384" s="89"/>
      <c r="G2384" s="96"/>
      <c r="H2384" s="96"/>
      <c r="I2384" s="89"/>
      <c r="J2384" s="89"/>
    </row>
    <row r="2385" spans="1:10" ht="15">
      <c r="A2385" s="103"/>
      <c r="B2385" s="75" t="s">
        <v>2535</v>
      </c>
      <c r="C2385" s="89"/>
      <c r="D2385" s="89"/>
      <c r="E2385" s="89"/>
      <c r="F2385" s="89"/>
      <c r="G2385" s="96"/>
      <c r="H2385" s="96"/>
      <c r="I2385" s="89"/>
      <c r="J2385" s="89"/>
    </row>
    <row r="2386" spans="1:10" ht="12.75" customHeight="1">
      <c r="A2386" s="103"/>
      <c r="B2386" s="76"/>
      <c r="C2386" s="90"/>
      <c r="D2386" s="90"/>
      <c r="E2386" s="90"/>
      <c r="F2386" s="90"/>
      <c r="G2386" s="97"/>
      <c r="H2386" s="97"/>
      <c r="I2386" s="90"/>
      <c r="J2386" s="90"/>
    </row>
    <row r="2387" spans="1:10" ht="15" customHeight="1">
      <c r="A2387" s="103" t="s">
        <v>2536</v>
      </c>
      <c r="B2387" s="45" t="s">
        <v>2537</v>
      </c>
      <c r="C2387" s="88" t="s">
        <v>5420</v>
      </c>
      <c r="D2387" s="88" t="s">
        <v>5421</v>
      </c>
      <c r="E2387" s="88" t="s">
        <v>5422</v>
      </c>
      <c r="F2387" s="88" t="s">
        <v>5481</v>
      </c>
      <c r="G2387" s="95" t="s">
        <v>5423</v>
      </c>
      <c r="H2387" s="95" t="s">
        <v>5480</v>
      </c>
      <c r="I2387" s="88" t="s">
        <v>5299</v>
      </c>
      <c r="J2387" s="88" t="s">
        <v>5424</v>
      </c>
    </row>
    <row r="2388" spans="1:10" ht="15">
      <c r="A2388" s="103"/>
      <c r="B2388" s="45" t="s">
        <v>2538</v>
      </c>
      <c r="C2388" s="89"/>
      <c r="D2388" s="89"/>
      <c r="E2388" s="89"/>
      <c r="F2388" s="89"/>
      <c r="G2388" s="96"/>
      <c r="H2388" s="96"/>
      <c r="I2388" s="89"/>
      <c r="J2388" s="89"/>
    </row>
    <row r="2389" spans="1:10" ht="15">
      <c r="A2389" s="103"/>
      <c r="B2389" s="45" t="s">
        <v>2774</v>
      </c>
      <c r="C2389" s="89"/>
      <c r="D2389" s="89"/>
      <c r="E2389" s="89"/>
      <c r="F2389" s="89"/>
      <c r="G2389" s="96"/>
      <c r="H2389" s="96"/>
      <c r="I2389" s="89"/>
      <c r="J2389" s="89"/>
    </row>
    <row r="2390" spans="1:10" ht="15">
      <c r="A2390" s="103"/>
      <c r="B2390" s="45" t="s">
        <v>2775</v>
      </c>
      <c r="C2390" s="89"/>
      <c r="D2390" s="89"/>
      <c r="E2390" s="89"/>
      <c r="F2390" s="89"/>
      <c r="G2390" s="96"/>
      <c r="H2390" s="96"/>
      <c r="I2390" s="89"/>
      <c r="J2390" s="89"/>
    </row>
    <row r="2391" spans="1:10" ht="15">
      <c r="A2391" s="103"/>
      <c r="B2391" s="73" t="s">
        <v>2539</v>
      </c>
      <c r="C2391" s="89"/>
      <c r="D2391" s="89"/>
      <c r="E2391" s="89"/>
      <c r="F2391" s="89"/>
      <c r="G2391" s="96"/>
      <c r="H2391" s="96"/>
      <c r="I2391" s="89"/>
      <c r="J2391" s="89"/>
    </row>
    <row r="2392" spans="1:10" ht="12.75" customHeight="1">
      <c r="A2392" s="103"/>
      <c r="B2392" s="76"/>
      <c r="C2392" s="90"/>
      <c r="D2392" s="90"/>
      <c r="E2392" s="90"/>
      <c r="F2392" s="90"/>
      <c r="G2392" s="97"/>
      <c r="H2392" s="97"/>
      <c r="I2392" s="90"/>
      <c r="J2392" s="90"/>
    </row>
    <row r="2395" spans="1:10" ht="44.25" customHeight="1">
      <c r="A2395" s="57" t="s">
        <v>3</v>
      </c>
      <c r="B2395" s="36" t="s">
        <v>9</v>
      </c>
      <c r="C2395" s="33" t="s">
        <v>213</v>
      </c>
      <c r="D2395" s="35" t="s">
        <v>1</v>
      </c>
      <c r="E2395" s="35" t="s">
        <v>15</v>
      </c>
      <c r="F2395" s="35" t="s">
        <v>212</v>
      </c>
      <c r="G2395" s="35" t="s">
        <v>5</v>
      </c>
      <c r="H2395" s="35" t="s">
        <v>8</v>
      </c>
      <c r="I2395" s="35" t="s">
        <v>7</v>
      </c>
      <c r="J2395" s="36" t="s">
        <v>6</v>
      </c>
    </row>
    <row r="2396" spans="1:10" ht="15" customHeight="1">
      <c r="A2396" s="100" t="s">
        <v>2540</v>
      </c>
      <c r="B2396" s="45" t="s">
        <v>2541</v>
      </c>
      <c r="C2396" s="88" t="s">
        <v>5482</v>
      </c>
      <c r="D2396" s="88" t="s">
        <v>5483</v>
      </c>
      <c r="E2396" s="88" t="s">
        <v>5484</v>
      </c>
      <c r="F2396" s="88" t="s">
        <v>5485</v>
      </c>
      <c r="G2396" s="95" t="s">
        <v>5486</v>
      </c>
      <c r="H2396" s="95" t="s">
        <v>5487</v>
      </c>
      <c r="I2396" s="88" t="s">
        <v>5488</v>
      </c>
      <c r="J2396" s="88" t="s">
        <v>5489</v>
      </c>
    </row>
    <row r="2397" spans="1:10" ht="15">
      <c r="A2397" s="101"/>
      <c r="B2397" s="45" t="s">
        <v>2542</v>
      </c>
      <c r="C2397" s="89"/>
      <c r="D2397" s="89"/>
      <c r="E2397" s="89"/>
      <c r="F2397" s="89"/>
      <c r="G2397" s="96"/>
      <c r="H2397" s="96"/>
      <c r="I2397" s="89"/>
      <c r="J2397" s="89"/>
    </row>
    <row r="2398" spans="1:10" ht="15">
      <c r="A2398" s="101"/>
      <c r="B2398" s="45" t="s">
        <v>2543</v>
      </c>
      <c r="C2398" s="89"/>
      <c r="D2398" s="89"/>
      <c r="E2398" s="89"/>
      <c r="F2398" s="89"/>
      <c r="G2398" s="96"/>
      <c r="H2398" s="96"/>
      <c r="I2398" s="89"/>
      <c r="J2398" s="89"/>
    </row>
    <row r="2399" spans="1:10" ht="15">
      <c r="A2399" s="101"/>
      <c r="B2399" s="45" t="s">
        <v>2544</v>
      </c>
      <c r="C2399" s="89"/>
      <c r="D2399" s="89"/>
      <c r="E2399" s="89"/>
      <c r="F2399" s="89"/>
      <c r="G2399" s="96"/>
      <c r="H2399" s="96"/>
      <c r="I2399" s="89"/>
      <c r="J2399" s="89"/>
    </row>
    <row r="2400" spans="1:10" ht="15">
      <c r="A2400" s="101"/>
      <c r="B2400" s="45" t="s">
        <v>2545</v>
      </c>
      <c r="C2400" s="89"/>
      <c r="D2400" s="89"/>
      <c r="E2400" s="89"/>
      <c r="F2400" s="89"/>
      <c r="G2400" s="96"/>
      <c r="H2400" s="96"/>
      <c r="I2400" s="89"/>
      <c r="J2400" s="89"/>
    </row>
    <row r="2401" spans="1:10" ht="15">
      <c r="A2401" s="102"/>
      <c r="B2401" s="45"/>
      <c r="C2401" s="90"/>
      <c r="D2401" s="90"/>
      <c r="E2401" s="90"/>
      <c r="F2401" s="90"/>
      <c r="G2401" s="97"/>
      <c r="H2401" s="97"/>
      <c r="I2401" s="90"/>
      <c r="J2401" s="90"/>
    </row>
    <row r="2402" spans="1:10" ht="15" customHeight="1">
      <c r="A2402" s="100" t="s">
        <v>2546</v>
      </c>
      <c r="B2402" s="75" t="s">
        <v>2547</v>
      </c>
      <c r="C2402" s="88" t="s">
        <v>5490</v>
      </c>
      <c r="D2402" s="88" t="s">
        <v>5491</v>
      </c>
      <c r="E2402" s="88" t="s">
        <v>5492</v>
      </c>
      <c r="F2402" s="88" t="s">
        <v>5493</v>
      </c>
      <c r="G2402" s="95" t="s">
        <v>5494</v>
      </c>
      <c r="H2402" s="95" t="s">
        <v>5495</v>
      </c>
      <c r="I2402" s="88" t="s">
        <v>5488</v>
      </c>
      <c r="J2402" s="88" t="s">
        <v>5496</v>
      </c>
    </row>
    <row r="2403" spans="1:10" ht="15">
      <c r="A2403" s="101"/>
      <c r="B2403" s="75" t="s">
        <v>2548</v>
      </c>
      <c r="C2403" s="89"/>
      <c r="D2403" s="89"/>
      <c r="E2403" s="89"/>
      <c r="F2403" s="89"/>
      <c r="G2403" s="96"/>
      <c r="H2403" s="96"/>
      <c r="I2403" s="89"/>
      <c r="J2403" s="89"/>
    </row>
    <row r="2404" spans="1:10" ht="15">
      <c r="A2404" s="101"/>
      <c r="B2404" s="75" t="s">
        <v>2549</v>
      </c>
      <c r="C2404" s="89"/>
      <c r="D2404" s="89"/>
      <c r="E2404" s="89"/>
      <c r="F2404" s="89"/>
      <c r="G2404" s="96"/>
      <c r="H2404" s="96"/>
      <c r="I2404" s="89"/>
      <c r="J2404" s="89"/>
    </row>
    <row r="2405" spans="1:10" ht="15">
      <c r="A2405" s="101"/>
      <c r="B2405" s="45" t="s">
        <v>2550</v>
      </c>
      <c r="C2405" s="89"/>
      <c r="D2405" s="89"/>
      <c r="E2405" s="89"/>
      <c r="F2405" s="89"/>
      <c r="G2405" s="96"/>
      <c r="H2405" s="96"/>
      <c r="I2405" s="89"/>
      <c r="J2405" s="89"/>
    </row>
    <row r="2406" spans="1:10" ht="15">
      <c r="A2406" s="101"/>
      <c r="B2406" s="45" t="s">
        <v>2551</v>
      </c>
      <c r="C2406" s="89"/>
      <c r="D2406" s="89"/>
      <c r="E2406" s="89"/>
      <c r="F2406" s="89"/>
      <c r="G2406" s="96"/>
      <c r="H2406" s="96"/>
      <c r="I2406" s="89"/>
      <c r="J2406" s="89"/>
    </row>
    <row r="2407" spans="1:10" ht="15">
      <c r="A2407" s="102"/>
      <c r="B2407" s="45"/>
      <c r="C2407" s="90"/>
      <c r="D2407" s="90"/>
      <c r="E2407" s="90"/>
      <c r="F2407" s="90"/>
      <c r="G2407" s="97"/>
      <c r="H2407" s="97"/>
      <c r="I2407" s="90"/>
      <c r="J2407" s="90"/>
    </row>
    <row r="2408" spans="1:10" ht="15" customHeight="1">
      <c r="A2408" s="100" t="s">
        <v>2552</v>
      </c>
      <c r="B2408" s="75" t="s">
        <v>2553</v>
      </c>
      <c r="C2408" s="88" t="s">
        <v>5497</v>
      </c>
      <c r="D2408" s="88" t="s">
        <v>5498</v>
      </c>
      <c r="E2408" s="88" t="s">
        <v>5499</v>
      </c>
      <c r="F2408" s="88" t="s">
        <v>5500</v>
      </c>
      <c r="G2408" s="95" t="s">
        <v>5501</v>
      </c>
      <c r="H2408" s="95" t="s">
        <v>5502</v>
      </c>
      <c r="I2408" s="88" t="s">
        <v>5488</v>
      </c>
      <c r="J2408" s="88" t="s">
        <v>5503</v>
      </c>
    </row>
    <row r="2409" spans="1:10" ht="15">
      <c r="A2409" s="101"/>
      <c r="B2409" s="75" t="s">
        <v>2554</v>
      </c>
      <c r="C2409" s="89"/>
      <c r="D2409" s="89"/>
      <c r="E2409" s="89"/>
      <c r="F2409" s="89"/>
      <c r="G2409" s="96"/>
      <c r="H2409" s="96"/>
      <c r="I2409" s="89"/>
      <c r="J2409" s="89"/>
    </row>
    <row r="2410" spans="1:10" ht="15">
      <c r="A2410" s="101"/>
      <c r="B2410" s="75" t="s">
        <v>2555</v>
      </c>
      <c r="C2410" s="89"/>
      <c r="D2410" s="89"/>
      <c r="E2410" s="89"/>
      <c r="F2410" s="89"/>
      <c r="G2410" s="96"/>
      <c r="H2410" s="96"/>
      <c r="I2410" s="89"/>
      <c r="J2410" s="89"/>
    </row>
    <row r="2411" spans="1:10" ht="15">
      <c r="A2411" s="101"/>
      <c r="B2411" s="45" t="s">
        <v>2556</v>
      </c>
      <c r="C2411" s="89"/>
      <c r="D2411" s="89"/>
      <c r="E2411" s="89"/>
      <c r="F2411" s="89"/>
      <c r="G2411" s="96"/>
      <c r="H2411" s="96"/>
      <c r="I2411" s="89"/>
      <c r="J2411" s="89"/>
    </row>
    <row r="2412" spans="1:10" ht="15">
      <c r="A2412" s="101"/>
      <c r="B2412" s="45" t="s">
        <v>2557</v>
      </c>
      <c r="C2412" s="89"/>
      <c r="D2412" s="89"/>
      <c r="E2412" s="89"/>
      <c r="F2412" s="89"/>
      <c r="G2412" s="96"/>
      <c r="H2412" s="96"/>
      <c r="I2412" s="89"/>
      <c r="J2412" s="89"/>
    </row>
    <row r="2413" spans="1:10" ht="15">
      <c r="A2413" s="102"/>
      <c r="B2413" s="45"/>
      <c r="C2413" s="90"/>
      <c r="D2413" s="90"/>
      <c r="E2413" s="90"/>
      <c r="F2413" s="90"/>
      <c r="G2413" s="97"/>
      <c r="H2413" s="97"/>
      <c r="I2413" s="90"/>
      <c r="J2413" s="90"/>
    </row>
    <row r="2414" spans="1:10" ht="15" customHeight="1">
      <c r="A2414" s="100" t="s">
        <v>2558</v>
      </c>
      <c r="B2414" s="75" t="s">
        <v>2559</v>
      </c>
      <c r="C2414" s="88" t="s">
        <v>5504</v>
      </c>
      <c r="D2414" s="88" t="s">
        <v>5505</v>
      </c>
      <c r="E2414" s="88" t="s">
        <v>5506</v>
      </c>
      <c r="F2414" s="88" t="s">
        <v>5507</v>
      </c>
      <c r="G2414" s="95" t="s">
        <v>5508</v>
      </c>
      <c r="H2414" s="95" t="s">
        <v>5509</v>
      </c>
      <c r="I2414" s="88" t="s">
        <v>5510</v>
      </c>
      <c r="J2414" s="88" t="s">
        <v>5511</v>
      </c>
    </row>
    <row r="2415" spans="1:10" ht="15">
      <c r="A2415" s="101"/>
      <c r="B2415" s="75" t="s">
        <v>2560</v>
      </c>
      <c r="C2415" s="89"/>
      <c r="D2415" s="89"/>
      <c r="E2415" s="89"/>
      <c r="F2415" s="89"/>
      <c r="G2415" s="96"/>
      <c r="H2415" s="96"/>
      <c r="I2415" s="89"/>
      <c r="J2415" s="89"/>
    </row>
    <row r="2416" spans="1:10" ht="15">
      <c r="A2416" s="101"/>
      <c r="B2416" s="75" t="s">
        <v>2561</v>
      </c>
      <c r="C2416" s="89"/>
      <c r="D2416" s="89"/>
      <c r="E2416" s="89"/>
      <c r="F2416" s="89"/>
      <c r="G2416" s="96"/>
      <c r="H2416" s="96"/>
      <c r="I2416" s="89"/>
      <c r="J2416" s="89"/>
    </row>
    <row r="2417" spans="1:10" ht="15">
      <c r="A2417" s="101"/>
      <c r="B2417" s="75" t="s">
        <v>2562</v>
      </c>
      <c r="C2417" s="89"/>
      <c r="D2417" s="89"/>
      <c r="E2417" s="89"/>
      <c r="F2417" s="89"/>
      <c r="G2417" s="96"/>
      <c r="H2417" s="96"/>
      <c r="I2417" s="89"/>
      <c r="J2417" s="89"/>
    </row>
    <row r="2418" spans="1:10" ht="15">
      <c r="A2418" s="101"/>
      <c r="B2418" s="5" t="s">
        <v>2563</v>
      </c>
      <c r="C2418" s="89"/>
      <c r="D2418" s="89"/>
      <c r="E2418" s="89"/>
      <c r="F2418" s="89"/>
      <c r="G2418" s="96"/>
      <c r="H2418" s="96"/>
      <c r="I2418" s="89"/>
      <c r="J2418" s="89"/>
    </row>
    <row r="2419" spans="1:10" ht="15">
      <c r="A2419" s="102"/>
      <c r="B2419" s="45"/>
      <c r="C2419" s="90"/>
      <c r="D2419" s="90"/>
      <c r="E2419" s="90"/>
      <c r="F2419" s="90"/>
      <c r="G2419" s="97"/>
      <c r="H2419" s="97"/>
      <c r="I2419" s="90"/>
      <c r="J2419" s="90"/>
    </row>
    <row r="2420" spans="1:10" ht="15" customHeight="1">
      <c r="A2420" s="100" t="s">
        <v>2564</v>
      </c>
      <c r="B2420" s="75" t="s">
        <v>2565</v>
      </c>
      <c r="C2420" s="88" t="s">
        <v>5512</v>
      </c>
      <c r="D2420" s="88" t="s">
        <v>5513</v>
      </c>
      <c r="E2420" s="88" t="s">
        <v>9858</v>
      </c>
      <c r="F2420" s="88" t="s">
        <v>9859</v>
      </c>
      <c r="G2420" s="95" t="s">
        <v>5514</v>
      </c>
      <c r="H2420" s="95" t="s">
        <v>5515</v>
      </c>
      <c r="I2420" s="88" t="s">
        <v>5488</v>
      </c>
      <c r="J2420" s="88" t="s">
        <v>9860</v>
      </c>
    </row>
    <row r="2421" spans="1:10" ht="15">
      <c r="A2421" s="101"/>
      <c r="B2421" s="75" t="s">
        <v>2566</v>
      </c>
      <c r="C2421" s="89"/>
      <c r="D2421" s="89"/>
      <c r="E2421" s="89"/>
      <c r="F2421" s="89"/>
      <c r="G2421" s="96"/>
      <c r="H2421" s="96"/>
      <c r="I2421" s="89"/>
      <c r="J2421" s="89"/>
    </row>
    <row r="2422" spans="1:10" ht="15">
      <c r="A2422" s="101"/>
      <c r="B2422" s="75" t="s">
        <v>2567</v>
      </c>
      <c r="C2422" s="89"/>
      <c r="D2422" s="89"/>
      <c r="E2422" s="89"/>
      <c r="F2422" s="89"/>
      <c r="G2422" s="96"/>
      <c r="H2422" s="96"/>
      <c r="I2422" s="89"/>
      <c r="J2422" s="89"/>
    </row>
    <row r="2423" spans="1:10" ht="15">
      <c r="A2423" s="101"/>
      <c r="B2423" s="75" t="s">
        <v>2568</v>
      </c>
      <c r="C2423" s="89"/>
      <c r="D2423" s="89"/>
      <c r="E2423" s="89"/>
      <c r="F2423" s="89"/>
      <c r="G2423" s="96"/>
      <c r="H2423" s="96"/>
      <c r="I2423" s="89"/>
      <c r="J2423" s="89"/>
    </row>
    <row r="2424" spans="1:10" ht="15">
      <c r="A2424" s="101"/>
      <c r="B2424" s="5" t="s">
        <v>9861</v>
      </c>
      <c r="C2424" s="89"/>
      <c r="D2424" s="89"/>
      <c r="E2424" s="89"/>
      <c r="F2424" s="89"/>
      <c r="G2424" s="96"/>
      <c r="H2424" s="96"/>
      <c r="I2424" s="89"/>
      <c r="J2424" s="89"/>
    </row>
    <row r="2425" spans="1:10" ht="15">
      <c r="A2425" s="102"/>
      <c r="B2425" s="45"/>
      <c r="C2425" s="90"/>
      <c r="D2425" s="90"/>
      <c r="E2425" s="90"/>
      <c r="F2425" s="90"/>
      <c r="G2425" s="97"/>
      <c r="H2425" s="97"/>
      <c r="I2425" s="90"/>
      <c r="J2425" s="90"/>
    </row>
    <row r="2426" spans="1:10" ht="15" customHeight="1">
      <c r="A2426" s="100" t="s">
        <v>2569</v>
      </c>
      <c r="B2426" s="75" t="s">
        <v>2570</v>
      </c>
      <c r="C2426" s="88" t="s">
        <v>5516</v>
      </c>
      <c r="D2426" s="88" t="s">
        <v>5517</v>
      </c>
      <c r="E2426" s="88" t="s">
        <v>5518</v>
      </c>
      <c r="F2426" s="88" t="s">
        <v>5519</v>
      </c>
      <c r="G2426" s="95" t="s">
        <v>5520</v>
      </c>
      <c r="H2426" s="95" t="s">
        <v>5521</v>
      </c>
      <c r="I2426" s="88" t="s">
        <v>5488</v>
      </c>
      <c r="J2426" s="88" t="s">
        <v>5522</v>
      </c>
    </row>
    <row r="2427" spans="1:10" ht="15">
      <c r="A2427" s="101"/>
      <c r="B2427" s="75" t="s">
        <v>2571</v>
      </c>
      <c r="C2427" s="89"/>
      <c r="D2427" s="89"/>
      <c r="E2427" s="89"/>
      <c r="F2427" s="89"/>
      <c r="G2427" s="96"/>
      <c r="H2427" s="96"/>
      <c r="I2427" s="89"/>
      <c r="J2427" s="89"/>
    </row>
    <row r="2428" spans="1:10" ht="15">
      <c r="A2428" s="101"/>
      <c r="B2428" s="75" t="s">
        <v>2572</v>
      </c>
      <c r="C2428" s="89"/>
      <c r="D2428" s="89"/>
      <c r="E2428" s="89"/>
      <c r="F2428" s="89"/>
      <c r="G2428" s="96"/>
      <c r="H2428" s="96"/>
      <c r="I2428" s="89"/>
      <c r="J2428" s="89"/>
    </row>
    <row r="2429" spans="1:10" ht="15">
      <c r="A2429" s="101"/>
      <c r="B2429" s="75" t="s">
        <v>2573</v>
      </c>
      <c r="C2429" s="89"/>
      <c r="D2429" s="89"/>
      <c r="E2429" s="89"/>
      <c r="F2429" s="89"/>
      <c r="G2429" s="96"/>
      <c r="H2429" s="96"/>
      <c r="I2429" s="89"/>
      <c r="J2429" s="89"/>
    </row>
    <row r="2430" spans="1:10" ht="15">
      <c r="A2430" s="101"/>
      <c r="B2430" s="75" t="s">
        <v>2574</v>
      </c>
      <c r="C2430" s="89"/>
      <c r="D2430" s="89"/>
      <c r="E2430" s="89"/>
      <c r="F2430" s="89"/>
      <c r="G2430" s="96"/>
      <c r="H2430" s="96"/>
      <c r="I2430" s="89"/>
      <c r="J2430" s="89"/>
    </row>
    <row r="2431" spans="1:10" ht="15">
      <c r="A2431" s="102"/>
      <c r="B2431" s="45"/>
      <c r="C2431" s="90"/>
      <c r="D2431" s="90"/>
      <c r="E2431" s="90"/>
      <c r="F2431" s="90"/>
      <c r="G2431" s="97"/>
      <c r="H2431" s="97"/>
      <c r="I2431" s="90"/>
      <c r="J2431" s="90"/>
    </row>
    <row r="2432" spans="1:10" ht="15" customHeight="1">
      <c r="A2432" s="100" t="s">
        <v>2575</v>
      </c>
      <c r="B2432" s="45" t="s">
        <v>2576</v>
      </c>
      <c r="C2432" s="88" t="s">
        <v>5523</v>
      </c>
      <c r="D2432" s="88" t="s">
        <v>5524</v>
      </c>
      <c r="E2432" s="88" t="s">
        <v>5525</v>
      </c>
      <c r="F2432" s="88" t="s">
        <v>5526</v>
      </c>
      <c r="G2432" s="95" t="s">
        <v>5527</v>
      </c>
      <c r="H2432" s="95" t="s">
        <v>5528</v>
      </c>
      <c r="I2432" s="88" t="s">
        <v>5488</v>
      </c>
      <c r="J2432" s="88" t="s">
        <v>5529</v>
      </c>
    </row>
    <row r="2433" spans="1:10" ht="15">
      <c r="A2433" s="101"/>
      <c r="B2433" s="75" t="s">
        <v>2577</v>
      </c>
      <c r="C2433" s="89"/>
      <c r="D2433" s="89"/>
      <c r="E2433" s="89"/>
      <c r="F2433" s="89"/>
      <c r="G2433" s="96"/>
      <c r="H2433" s="96"/>
      <c r="I2433" s="89"/>
      <c r="J2433" s="89"/>
    </row>
    <row r="2434" spans="1:10" ht="15">
      <c r="A2434" s="101"/>
      <c r="B2434" s="45" t="s">
        <v>2578</v>
      </c>
      <c r="C2434" s="89"/>
      <c r="D2434" s="89"/>
      <c r="E2434" s="89"/>
      <c r="F2434" s="89"/>
      <c r="G2434" s="96"/>
      <c r="H2434" s="96"/>
      <c r="I2434" s="89"/>
      <c r="J2434" s="89"/>
    </row>
    <row r="2435" spans="1:10" ht="15">
      <c r="A2435" s="101"/>
      <c r="B2435" s="45" t="s">
        <v>2579</v>
      </c>
      <c r="C2435" s="89"/>
      <c r="D2435" s="89"/>
      <c r="E2435" s="89"/>
      <c r="F2435" s="89"/>
      <c r="G2435" s="96"/>
      <c r="H2435" s="96"/>
      <c r="I2435" s="89"/>
      <c r="J2435" s="89"/>
    </row>
    <row r="2436" spans="1:10" ht="15">
      <c r="A2436" s="101"/>
      <c r="B2436" s="45" t="s">
        <v>2580</v>
      </c>
      <c r="C2436" s="89"/>
      <c r="D2436" s="89"/>
      <c r="E2436" s="89"/>
      <c r="F2436" s="89"/>
      <c r="G2436" s="96"/>
      <c r="H2436" s="96"/>
      <c r="I2436" s="89"/>
      <c r="J2436" s="89"/>
    </row>
    <row r="2437" spans="1:10" ht="15">
      <c r="A2437" s="102"/>
      <c r="B2437" s="45"/>
      <c r="C2437" s="90"/>
      <c r="D2437" s="90"/>
      <c r="E2437" s="90"/>
      <c r="F2437" s="90"/>
      <c r="G2437" s="97"/>
      <c r="H2437" s="97"/>
      <c r="I2437" s="90"/>
      <c r="J2437" s="90"/>
    </row>
    <row r="2438" spans="1:10" ht="15" customHeight="1">
      <c r="A2438" s="100" t="s">
        <v>2581</v>
      </c>
      <c r="B2438" s="45" t="s">
        <v>2582</v>
      </c>
      <c r="C2438" s="88" t="s">
        <v>5530</v>
      </c>
      <c r="D2438" s="88" t="s">
        <v>5531</v>
      </c>
      <c r="E2438" s="88" t="s">
        <v>5532</v>
      </c>
      <c r="F2438" s="88" t="s">
        <v>5533</v>
      </c>
      <c r="G2438" s="95" t="s">
        <v>5534</v>
      </c>
      <c r="H2438" s="95" t="s">
        <v>5535</v>
      </c>
      <c r="I2438" s="88" t="s">
        <v>5488</v>
      </c>
      <c r="J2438" s="88" t="s">
        <v>5536</v>
      </c>
    </row>
    <row r="2439" spans="1:10" ht="15">
      <c r="A2439" s="101"/>
      <c r="B2439" s="75" t="s">
        <v>2583</v>
      </c>
      <c r="C2439" s="89"/>
      <c r="D2439" s="89"/>
      <c r="E2439" s="89"/>
      <c r="F2439" s="89"/>
      <c r="G2439" s="96"/>
      <c r="H2439" s="96"/>
      <c r="I2439" s="89"/>
      <c r="J2439" s="89"/>
    </row>
    <row r="2440" spans="1:10" ht="15">
      <c r="A2440" s="101"/>
      <c r="B2440" s="45" t="s">
        <v>2584</v>
      </c>
      <c r="C2440" s="89"/>
      <c r="D2440" s="89"/>
      <c r="E2440" s="89"/>
      <c r="F2440" s="89"/>
      <c r="G2440" s="96"/>
      <c r="H2440" s="96"/>
      <c r="I2440" s="89"/>
      <c r="J2440" s="89"/>
    </row>
    <row r="2441" spans="1:10" ht="15">
      <c r="A2441" s="101"/>
      <c r="B2441" s="45" t="s">
        <v>2585</v>
      </c>
      <c r="C2441" s="89"/>
      <c r="D2441" s="89"/>
      <c r="E2441" s="89"/>
      <c r="F2441" s="89"/>
      <c r="G2441" s="96"/>
      <c r="H2441" s="96"/>
      <c r="I2441" s="89"/>
      <c r="J2441" s="89"/>
    </row>
    <row r="2442" spans="1:10" ht="15">
      <c r="A2442" s="101"/>
      <c r="B2442" s="45" t="s">
        <v>2586</v>
      </c>
      <c r="C2442" s="89"/>
      <c r="D2442" s="89"/>
      <c r="E2442" s="89"/>
      <c r="F2442" s="89"/>
      <c r="G2442" s="96"/>
      <c r="H2442" s="96"/>
      <c r="I2442" s="89"/>
      <c r="J2442" s="89"/>
    </row>
    <row r="2443" spans="1:10" ht="15">
      <c r="A2443" s="102"/>
      <c r="B2443" s="45"/>
      <c r="C2443" s="90"/>
      <c r="D2443" s="90"/>
      <c r="E2443" s="90"/>
      <c r="F2443" s="90"/>
      <c r="G2443" s="97"/>
      <c r="H2443" s="97"/>
      <c r="I2443" s="90"/>
      <c r="J2443" s="90"/>
    </row>
    <row r="2444" spans="1:10" ht="15" customHeight="1">
      <c r="A2444" s="100" t="s">
        <v>2587</v>
      </c>
      <c r="B2444" s="75" t="s">
        <v>2588</v>
      </c>
      <c r="C2444" s="88" t="s">
        <v>5537</v>
      </c>
      <c r="D2444" s="88" t="s">
        <v>5538</v>
      </c>
      <c r="E2444" s="88" t="s">
        <v>5539</v>
      </c>
      <c r="F2444" s="88" t="s">
        <v>5540</v>
      </c>
      <c r="G2444" s="95" t="s">
        <v>5541</v>
      </c>
      <c r="H2444" s="95" t="s">
        <v>5542</v>
      </c>
      <c r="I2444" s="88" t="s">
        <v>5488</v>
      </c>
      <c r="J2444" s="88" t="s">
        <v>5543</v>
      </c>
    </row>
    <row r="2445" spans="1:10" ht="15">
      <c r="A2445" s="101"/>
      <c r="B2445" s="75" t="s">
        <v>2589</v>
      </c>
      <c r="C2445" s="89"/>
      <c r="D2445" s="89"/>
      <c r="E2445" s="89"/>
      <c r="F2445" s="89"/>
      <c r="G2445" s="96"/>
      <c r="H2445" s="96"/>
      <c r="I2445" s="89"/>
      <c r="J2445" s="89"/>
    </row>
    <row r="2446" spans="1:10" ht="15">
      <c r="A2446" s="101"/>
      <c r="B2446" s="75" t="s">
        <v>2590</v>
      </c>
      <c r="C2446" s="89"/>
      <c r="D2446" s="89"/>
      <c r="E2446" s="89"/>
      <c r="F2446" s="89"/>
      <c r="G2446" s="96"/>
      <c r="H2446" s="96"/>
      <c r="I2446" s="89"/>
      <c r="J2446" s="89"/>
    </row>
    <row r="2447" spans="1:10" ht="15">
      <c r="A2447" s="101"/>
      <c r="B2447" s="75" t="s">
        <v>2591</v>
      </c>
      <c r="C2447" s="89"/>
      <c r="D2447" s="89"/>
      <c r="E2447" s="89"/>
      <c r="F2447" s="89"/>
      <c r="G2447" s="96"/>
      <c r="H2447" s="96"/>
      <c r="I2447" s="89"/>
      <c r="J2447" s="89"/>
    </row>
    <row r="2448" spans="1:10" ht="15">
      <c r="A2448" s="101"/>
      <c r="B2448" s="75" t="s">
        <v>2592</v>
      </c>
      <c r="C2448" s="89"/>
      <c r="D2448" s="89"/>
      <c r="E2448" s="89"/>
      <c r="F2448" s="89"/>
      <c r="G2448" s="96"/>
      <c r="H2448" s="96"/>
      <c r="I2448" s="89"/>
      <c r="J2448" s="89"/>
    </row>
    <row r="2449" spans="1:10" ht="15">
      <c r="A2449" s="102"/>
      <c r="B2449" s="45"/>
      <c r="C2449" s="90"/>
      <c r="D2449" s="90"/>
      <c r="E2449" s="90"/>
      <c r="F2449" s="90"/>
      <c r="G2449" s="97"/>
      <c r="H2449" s="97"/>
      <c r="I2449" s="90"/>
      <c r="J2449" s="90"/>
    </row>
    <row r="2450" spans="1:10" ht="15" customHeight="1">
      <c r="A2450" s="100" t="s">
        <v>2593</v>
      </c>
      <c r="B2450" s="75" t="s">
        <v>2594</v>
      </c>
      <c r="C2450" s="88" t="s">
        <v>5544</v>
      </c>
      <c r="D2450" s="88" t="s">
        <v>5545</v>
      </c>
      <c r="E2450" s="88" t="s">
        <v>5546</v>
      </c>
      <c r="F2450" s="88" t="s">
        <v>5547</v>
      </c>
      <c r="G2450" s="95" t="s">
        <v>5548</v>
      </c>
      <c r="H2450" s="95" t="s">
        <v>2597</v>
      </c>
      <c r="I2450" s="88" t="s">
        <v>5488</v>
      </c>
      <c r="J2450" s="88" t="s">
        <v>5549</v>
      </c>
    </row>
    <row r="2451" spans="1:10" ht="15">
      <c r="A2451" s="101"/>
      <c r="B2451" s="75" t="s">
        <v>2595</v>
      </c>
      <c r="C2451" s="89"/>
      <c r="D2451" s="89"/>
      <c r="E2451" s="89"/>
      <c r="F2451" s="89"/>
      <c r="G2451" s="96"/>
      <c r="H2451" s="96"/>
      <c r="I2451" s="89"/>
      <c r="J2451" s="89"/>
    </row>
    <row r="2452" spans="1:10" ht="15">
      <c r="A2452" s="101"/>
      <c r="B2452" s="75" t="s">
        <v>2596</v>
      </c>
      <c r="C2452" s="89"/>
      <c r="D2452" s="89"/>
      <c r="E2452" s="89"/>
      <c r="F2452" s="89"/>
      <c r="G2452" s="96"/>
      <c r="H2452" s="96"/>
      <c r="I2452" s="89"/>
      <c r="J2452" s="89"/>
    </row>
    <row r="2453" spans="1:10" ht="15">
      <c r="A2453" s="101"/>
      <c r="B2453" s="75" t="s">
        <v>2597</v>
      </c>
      <c r="C2453" s="89"/>
      <c r="D2453" s="89"/>
      <c r="E2453" s="89"/>
      <c r="F2453" s="89"/>
      <c r="G2453" s="96"/>
      <c r="H2453" s="96"/>
      <c r="I2453" s="89"/>
      <c r="J2453" s="89"/>
    </row>
    <row r="2454" spans="1:10" ht="15">
      <c r="A2454" s="101"/>
      <c r="B2454" s="75" t="s">
        <v>2598</v>
      </c>
      <c r="C2454" s="89"/>
      <c r="D2454" s="89"/>
      <c r="E2454" s="89"/>
      <c r="F2454" s="89"/>
      <c r="G2454" s="96"/>
      <c r="H2454" s="96"/>
      <c r="I2454" s="89"/>
      <c r="J2454" s="89"/>
    </row>
    <row r="2455" spans="1:10" ht="15">
      <c r="A2455" s="102"/>
      <c r="B2455" s="45"/>
      <c r="C2455" s="90"/>
      <c r="D2455" s="90"/>
      <c r="E2455" s="90"/>
      <c r="F2455" s="90"/>
      <c r="G2455" s="97"/>
      <c r="H2455" s="97"/>
      <c r="I2455" s="90"/>
      <c r="J2455" s="90"/>
    </row>
    <row r="2456" spans="1:10" ht="30" customHeight="1">
      <c r="A2456" s="100" t="s">
        <v>2599</v>
      </c>
      <c r="B2456" s="75" t="s">
        <v>2873</v>
      </c>
      <c r="C2456" s="88" t="s">
        <v>5550</v>
      </c>
      <c r="D2456" s="88" t="s">
        <v>5551</v>
      </c>
      <c r="E2456" s="88" t="s">
        <v>5552</v>
      </c>
      <c r="F2456" s="88" t="s">
        <v>5553</v>
      </c>
      <c r="G2456" s="95" t="s">
        <v>5554</v>
      </c>
      <c r="H2456" s="95" t="s">
        <v>2600</v>
      </c>
      <c r="I2456" s="88" t="s">
        <v>5488</v>
      </c>
      <c r="J2456" s="88" t="s">
        <v>5555</v>
      </c>
    </row>
    <row r="2457" spans="1:10" ht="15">
      <c r="A2457" s="101"/>
      <c r="B2457" s="75" t="s">
        <v>2888</v>
      </c>
      <c r="C2457" s="89"/>
      <c r="D2457" s="89"/>
      <c r="E2457" s="89"/>
      <c r="F2457" s="89"/>
      <c r="G2457" s="96"/>
      <c r="H2457" s="96"/>
      <c r="I2457" s="89"/>
      <c r="J2457" s="89"/>
    </row>
    <row r="2458" spans="1:10" ht="15">
      <c r="A2458" s="101"/>
      <c r="B2458" s="75" t="s">
        <v>2600</v>
      </c>
      <c r="C2458" s="89"/>
      <c r="D2458" s="89"/>
      <c r="E2458" s="89"/>
      <c r="F2458" s="89"/>
      <c r="G2458" s="96"/>
      <c r="H2458" s="96"/>
      <c r="I2458" s="89"/>
      <c r="J2458" s="89"/>
    </row>
    <row r="2459" spans="1:10" ht="15">
      <c r="A2459" s="101"/>
      <c r="B2459" s="75" t="s">
        <v>2601</v>
      </c>
      <c r="C2459" s="89"/>
      <c r="D2459" s="89"/>
      <c r="E2459" s="89"/>
      <c r="F2459" s="89"/>
      <c r="G2459" s="96"/>
      <c r="H2459" s="96"/>
      <c r="I2459" s="89"/>
      <c r="J2459" s="89"/>
    </row>
    <row r="2460" spans="1:10" ht="15">
      <c r="A2460" s="101"/>
      <c r="B2460" s="75" t="s">
        <v>2602</v>
      </c>
      <c r="C2460" s="89"/>
      <c r="D2460" s="89"/>
      <c r="E2460" s="89"/>
      <c r="F2460" s="89"/>
      <c r="G2460" s="96"/>
      <c r="H2460" s="96"/>
      <c r="I2460" s="89"/>
      <c r="J2460" s="89"/>
    </row>
    <row r="2461" spans="1:10" ht="15">
      <c r="A2461" s="102"/>
      <c r="B2461" s="45"/>
      <c r="C2461" s="90"/>
      <c r="D2461" s="90"/>
      <c r="E2461" s="90"/>
      <c r="F2461" s="90"/>
      <c r="G2461" s="97"/>
      <c r="H2461" s="97"/>
      <c r="I2461" s="90"/>
      <c r="J2461" s="90"/>
    </row>
    <row r="2462" spans="1:10" customFormat="1" ht="15">
      <c r="A2462" s="100" t="s">
        <v>10461</v>
      </c>
      <c r="B2462" s="75" t="s">
        <v>10462</v>
      </c>
      <c r="C2462" s="88" t="s">
        <v>10463</v>
      </c>
      <c r="D2462" s="88" t="s">
        <v>10464</v>
      </c>
      <c r="E2462" s="88" t="s">
        <v>10465</v>
      </c>
      <c r="F2462" s="88" t="s">
        <v>10466</v>
      </c>
      <c r="G2462" s="95" t="s">
        <v>10467</v>
      </c>
      <c r="H2462" s="95" t="s">
        <v>10468</v>
      </c>
      <c r="I2462" s="88" t="s">
        <v>5488</v>
      </c>
      <c r="J2462" s="88" t="s">
        <v>10469</v>
      </c>
    </row>
    <row r="2463" spans="1:10" customFormat="1" ht="15">
      <c r="A2463" s="101"/>
      <c r="B2463" s="75" t="s">
        <v>10470</v>
      </c>
      <c r="C2463" s="89"/>
      <c r="D2463" s="89"/>
      <c r="E2463" s="89"/>
      <c r="F2463" s="89"/>
      <c r="G2463" s="96"/>
      <c r="H2463" s="96"/>
      <c r="I2463" s="89"/>
      <c r="J2463" s="89"/>
    </row>
    <row r="2464" spans="1:10" customFormat="1" ht="15">
      <c r="A2464" s="101"/>
      <c r="B2464" s="75" t="s">
        <v>10468</v>
      </c>
      <c r="C2464" s="89"/>
      <c r="D2464" s="89"/>
      <c r="E2464" s="89"/>
      <c r="F2464" s="89"/>
      <c r="G2464" s="96"/>
      <c r="H2464" s="96"/>
      <c r="I2464" s="89"/>
      <c r="J2464" s="89"/>
    </row>
    <row r="2465" spans="1:10" customFormat="1" ht="15">
      <c r="A2465" s="101"/>
      <c r="B2465" s="75" t="s">
        <v>10471</v>
      </c>
      <c r="C2465" s="89"/>
      <c r="D2465" s="89"/>
      <c r="E2465" s="89"/>
      <c r="F2465" s="89"/>
      <c r="G2465" s="96"/>
      <c r="H2465" s="96"/>
      <c r="I2465" s="89"/>
      <c r="J2465" s="89"/>
    </row>
    <row r="2466" spans="1:10" customFormat="1" ht="15">
      <c r="A2466" s="101"/>
      <c r="B2466" s="75" t="s">
        <v>10472</v>
      </c>
      <c r="C2466" s="89"/>
      <c r="D2466" s="89"/>
      <c r="E2466" s="89"/>
      <c r="F2466" s="89"/>
      <c r="G2466" s="96"/>
      <c r="H2466" s="96"/>
      <c r="I2466" s="89"/>
      <c r="J2466" s="89"/>
    </row>
    <row r="2467" spans="1:10" customFormat="1" ht="15">
      <c r="A2467" s="102"/>
      <c r="B2467" s="45"/>
      <c r="C2467" s="90"/>
      <c r="D2467" s="90"/>
      <c r="E2467" s="90"/>
      <c r="F2467" s="90"/>
      <c r="G2467" s="97"/>
      <c r="H2467" s="97"/>
      <c r="I2467" s="90"/>
      <c r="J2467" s="90"/>
    </row>
    <row r="2468" spans="1:10" ht="15" customHeight="1">
      <c r="A2468" s="100" t="s">
        <v>2603</v>
      </c>
      <c r="B2468" s="75" t="s">
        <v>2604</v>
      </c>
      <c r="C2468" s="88" t="s">
        <v>5556</v>
      </c>
      <c r="D2468" s="88" t="s">
        <v>5557</v>
      </c>
      <c r="E2468" s="88" t="s">
        <v>5558</v>
      </c>
      <c r="F2468" s="88" t="s">
        <v>5559</v>
      </c>
      <c r="G2468" s="95" t="s">
        <v>5560</v>
      </c>
      <c r="H2468" s="95" t="s">
        <v>5561</v>
      </c>
      <c r="I2468" s="88" t="s">
        <v>5488</v>
      </c>
      <c r="J2468" s="88" t="s">
        <v>5562</v>
      </c>
    </row>
    <row r="2469" spans="1:10" ht="15">
      <c r="A2469" s="101"/>
      <c r="B2469" s="75" t="s">
        <v>2605</v>
      </c>
      <c r="C2469" s="89"/>
      <c r="D2469" s="89"/>
      <c r="E2469" s="89"/>
      <c r="F2469" s="89"/>
      <c r="G2469" s="96"/>
      <c r="H2469" s="96"/>
      <c r="I2469" s="89"/>
      <c r="J2469" s="89"/>
    </row>
    <row r="2470" spans="1:10" ht="15">
      <c r="A2470" s="101"/>
      <c r="B2470" s="75" t="s">
        <v>2606</v>
      </c>
      <c r="C2470" s="89"/>
      <c r="D2470" s="89"/>
      <c r="E2470" s="89"/>
      <c r="F2470" s="89"/>
      <c r="G2470" s="96"/>
      <c r="H2470" s="96"/>
      <c r="I2470" s="89"/>
      <c r="J2470" s="89"/>
    </row>
    <row r="2471" spans="1:10" ht="15">
      <c r="A2471" s="101"/>
      <c r="B2471" s="75" t="s">
        <v>2607</v>
      </c>
      <c r="C2471" s="89"/>
      <c r="D2471" s="89"/>
      <c r="E2471" s="89"/>
      <c r="F2471" s="89"/>
      <c r="G2471" s="96"/>
      <c r="H2471" s="96"/>
      <c r="I2471" s="89"/>
      <c r="J2471" s="89"/>
    </row>
    <row r="2472" spans="1:10" ht="15">
      <c r="A2472" s="101"/>
      <c r="B2472" s="75" t="s">
        <v>2608</v>
      </c>
      <c r="C2472" s="89"/>
      <c r="D2472" s="89"/>
      <c r="E2472" s="89"/>
      <c r="F2472" s="89"/>
      <c r="G2472" s="96"/>
      <c r="H2472" s="96"/>
      <c r="I2472" s="89"/>
      <c r="J2472" s="89"/>
    </row>
    <row r="2473" spans="1:10" ht="15">
      <c r="A2473" s="102"/>
      <c r="B2473" s="45"/>
      <c r="C2473" s="90"/>
      <c r="D2473" s="90"/>
      <c r="E2473" s="90"/>
      <c r="F2473" s="90"/>
      <c r="G2473" s="97"/>
      <c r="H2473" s="97"/>
      <c r="I2473" s="90"/>
      <c r="J2473" s="90"/>
    </row>
    <row r="2474" spans="1:10" ht="15" customHeight="1">
      <c r="A2474" s="100" t="s">
        <v>2609</v>
      </c>
      <c r="B2474" s="75" t="s">
        <v>2610</v>
      </c>
      <c r="C2474" s="88" t="s">
        <v>5563</v>
      </c>
      <c r="D2474" s="88" t="s">
        <v>5564</v>
      </c>
      <c r="E2474" s="88" t="s">
        <v>5565</v>
      </c>
      <c r="F2474" s="88" t="s">
        <v>5566</v>
      </c>
      <c r="G2474" s="95" t="s">
        <v>5567</v>
      </c>
      <c r="H2474" s="95" t="s">
        <v>5568</v>
      </c>
      <c r="I2474" s="88" t="s">
        <v>5488</v>
      </c>
      <c r="J2474" s="88" t="s">
        <v>5569</v>
      </c>
    </row>
    <row r="2475" spans="1:10" ht="15">
      <c r="A2475" s="101"/>
      <c r="B2475" s="75" t="s">
        <v>2611</v>
      </c>
      <c r="C2475" s="89"/>
      <c r="D2475" s="89"/>
      <c r="E2475" s="89"/>
      <c r="F2475" s="89"/>
      <c r="G2475" s="96"/>
      <c r="H2475" s="96"/>
      <c r="I2475" s="89"/>
      <c r="J2475" s="89"/>
    </row>
    <row r="2476" spans="1:10" ht="15">
      <c r="A2476" s="101"/>
      <c r="B2476" s="75" t="s">
        <v>2612</v>
      </c>
      <c r="C2476" s="89"/>
      <c r="D2476" s="89"/>
      <c r="E2476" s="89"/>
      <c r="F2476" s="89"/>
      <c r="G2476" s="96"/>
      <c r="H2476" s="96"/>
      <c r="I2476" s="89"/>
      <c r="J2476" s="89"/>
    </row>
    <row r="2477" spans="1:10" ht="15">
      <c r="A2477" s="101"/>
      <c r="B2477" s="45" t="s">
        <v>2613</v>
      </c>
      <c r="C2477" s="89"/>
      <c r="D2477" s="89"/>
      <c r="E2477" s="89"/>
      <c r="F2477" s="89"/>
      <c r="G2477" s="96"/>
      <c r="H2477" s="96"/>
      <c r="I2477" s="89"/>
      <c r="J2477" s="89"/>
    </row>
    <row r="2478" spans="1:10" ht="15">
      <c r="A2478" s="101"/>
      <c r="B2478" s="45" t="s">
        <v>2614</v>
      </c>
      <c r="C2478" s="89"/>
      <c r="D2478" s="89"/>
      <c r="E2478" s="89"/>
      <c r="F2478" s="89"/>
      <c r="G2478" s="96"/>
      <c r="H2478" s="96"/>
      <c r="I2478" s="89"/>
      <c r="J2478" s="89"/>
    </row>
    <row r="2479" spans="1:10" ht="15">
      <c r="A2479" s="102"/>
      <c r="B2479" s="45"/>
      <c r="C2479" s="90"/>
      <c r="D2479" s="90"/>
      <c r="E2479" s="90"/>
      <c r="F2479" s="90"/>
      <c r="G2479" s="97"/>
      <c r="H2479" s="97"/>
      <c r="I2479" s="90"/>
      <c r="J2479" s="90"/>
    </row>
    <row r="2480" spans="1:10" ht="15" customHeight="1">
      <c r="A2480" s="100" t="s">
        <v>2615</v>
      </c>
      <c r="B2480" s="75" t="s">
        <v>2616</v>
      </c>
      <c r="C2480" s="88" t="s">
        <v>5570</v>
      </c>
      <c r="D2480" s="88" t="s">
        <v>5571</v>
      </c>
      <c r="E2480" s="88" t="s">
        <v>5572</v>
      </c>
      <c r="F2480" s="88" t="s">
        <v>5573</v>
      </c>
      <c r="G2480" s="95" t="s">
        <v>5574</v>
      </c>
      <c r="H2480" s="95" t="s">
        <v>5575</v>
      </c>
      <c r="I2480" s="88" t="s">
        <v>5488</v>
      </c>
      <c r="J2480" s="88" t="s">
        <v>5576</v>
      </c>
    </row>
    <row r="2481" spans="1:10" ht="15">
      <c r="A2481" s="101"/>
      <c r="B2481" s="75" t="s">
        <v>2617</v>
      </c>
      <c r="C2481" s="89"/>
      <c r="D2481" s="89"/>
      <c r="E2481" s="89"/>
      <c r="F2481" s="89"/>
      <c r="G2481" s="96"/>
      <c r="H2481" s="96"/>
      <c r="I2481" s="89"/>
      <c r="J2481" s="89"/>
    </row>
    <row r="2482" spans="1:10" ht="15">
      <c r="A2482" s="101"/>
      <c r="B2482" s="75" t="s">
        <v>2618</v>
      </c>
      <c r="C2482" s="89"/>
      <c r="D2482" s="89"/>
      <c r="E2482" s="89"/>
      <c r="F2482" s="89"/>
      <c r="G2482" s="96"/>
      <c r="H2482" s="96"/>
      <c r="I2482" s="89"/>
      <c r="J2482" s="89"/>
    </row>
    <row r="2483" spans="1:10" ht="15">
      <c r="A2483" s="101"/>
      <c r="B2483" s="45" t="s">
        <v>2619</v>
      </c>
      <c r="C2483" s="89"/>
      <c r="D2483" s="89"/>
      <c r="E2483" s="89"/>
      <c r="F2483" s="89"/>
      <c r="G2483" s="96"/>
      <c r="H2483" s="96"/>
      <c r="I2483" s="89"/>
      <c r="J2483" s="89"/>
    </row>
    <row r="2484" spans="1:10" ht="15">
      <c r="A2484" s="101"/>
      <c r="B2484" s="45" t="s">
        <v>2620</v>
      </c>
      <c r="C2484" s="89"/>
      <c r="D2484" s="89"/>
      <c r="E2484" s="89"/>
      <c r="F2484" s="89"/>
      <c r="G2484" s="96"/>
      <c r="H2484" s="96"/>
      <c r="I2484" s="89"/>
      <c r="J2484" s="89"/>
    </row>
    <row r="2485" spans="1:10" ht="15">
      <c r="A2485" s="102"/>
      <c r="B2485" s="45"/>
      <c r="C2485" s="90"/>
      <c r="D2485" s="90"/>
      <c r="E2485" s="90"/>
      <c r="F2485" s="90"/>
      <c r="G2485" s="97"/>
      <c r="H2485" s="97"/>
      <c r="I2485" s="90"/>
      <c r="J2485" s="90"/>
    </row>
    <row r="2486" spans="1:10" ht="15" customHeight="1">
      <c r="A2486" s="100" t="s">
        <v>2621</v>
      </c>
      <c r="B2486" s="75" t="s">
        <v>2622</v>
      </c>
      <c r="C2486" s="88" t="s">
        <v>5577</v>
      </c>
      <c r="D2486" s="88" t="s">
        <v>5578</v>
      </c>
      <c r="E2486" s="88" t="s">
        <v>5579</v>
      </c>
      <c r="F2486" s="88" t="s">
        <v>5580</v>
      </c>
      <c r="G2486" s="95" t="s">
        <v>5581</v>
      </c>
      <c r="H2486" s="95" t="s">
        <v>5582</v>
      </c>
      <c r="I2486" s="88" t="s">
        <v>5488</v>
      </c>
      <c r="J2486" s="88" t="s">
        <v>5583</v>
      </c>
    </row>
    <row r="2487" spans="1:10" ht="15">
      <c r="A2487" s="101"/>
      <c r="B2487" s="75" t="s">
        <v>2623</v>
      </c>
      <c r="C2487" s="89"/>
      <c r="D2487" s="89"/>
      <c r="E2487" s="89"/>
      <c r="F2487" s="89"/>
      <c r="G2487" s="96"/>
      <c r="H2487" s="96"/>
      <c r="I2487" s="89"/>
      <c r="J2487" s="89"/>
    </row>
    <row r="2488" spans="1:10" ht="15">
      <c r="A2488" s="101"/>
      <c r="B2488" s="75" t="s">
        <v>2624</v>
      </c>
      <c r="C2488" s="89"/>
      <c r="D2488" s="89"/>
      <c r="E2488" s="89"/>
      <c r="F2488" s="89"/>
      <c r="G2488" s="96"/>
      <c r="H2488" s="96"/>
      <c r="I2488" s="89"/>
      <c r="J2488" s="89"/>
    </row>
    <row r="2489" spans="1:10" ht="15">
      <c r="A2489" s="101"/>
      <c r="B2489" s="45" t="s">
        <v>2625</v>
      </c>
      <c r="C2489" s="89"/>
      <c r="D2489" s="89"/>
      <c r="E2489" s="89"/>
      <c r="F2489" s="89"/>
      <c r="G2489" s="96"/>
      <c r="H2489" s="96"/>
      <c r="I2489" s="89"/>
      <c r="J2489" s="89"/>
    </row>
    <row r="2490" spans="1:10" ht="15">
      <c r="A2490" s="101"/>
      <c r="B2490" s="45" t="s">
        <v>2626</v>
      </c>
      <c r="C2490" s="89"/>
      <c r="D2490" s="89"/>
      <c r="E2490" s="89"/>
      <c r="F2490" s="89"/>
      <c r="G2490" s="96"/>
      <c r="H2490" s="96"/>
      <c r="I2490" s="89"/>
      <c r="J2490" s="89"/>
    </row>
    <row r="2491" spans="1:10" ht="15">
      <c r="A2491" s="102"/>
      <c r="B2491" s="45"/>
      <c r="C2491" s="90"/>
      <c r="D2491" s="90"/>
      <c r="E2491" s="90"/>
      <c r="F2491" s="90"/>
      <c r="G2491" s="97"/>
      <c r="H2491" s="97"/>
      <c r="I2491" s="90"/>
      <c r="J2491" s="90"/>
    </row>
    <row r="2492" spans="1:10" ht="15" customHeight="1">
      <c r="A2492" s="100" t="s">
        <v>2627</v>
      </c>
      <c r="B2492" s="75" t="s">
        <v>2628</v>
      </c>
      <c r="C2492" s="88" t="s">
        <v>5584</v>
      </c>
      <c r="D2492" s="88" t="s">
        <v>5585</v>
      </c>
      <c r="E2492" s="88" t="s">
        <v>5586</v>
      </c>
      <c r="F2492" s="88" t="s">
        <v>5587</v>
      </c>
      <c r="G2492" s="95" t="s">
        <v>5588</v>
      </c>
      <c r="H2492" s="95" t="s">
        <v>5589</v>
      </c>
      <c r="I2492" s="88" t="s">
        <v>5488</v>
      </c>
      <c r="J2492" s="88" t="s">
        <v>5590</v>
      </c>
    </row>
    <row r="2493" spans="1:10" ht="15">
      <c r="A2493" s="101"/>
      <c r="B2493" s="75" t="s">
        <v>2629</v>
      </c>
      <c r="C2493" s="89"/>
      <c r="D2493" s="89"/>
      <c r="E2493" s="89"/>
      <c r="F2493" s="89"/>
      <c r="G2493" s="96"/>
      <c r="H2493" s="96"/>
      <c r="I2493" s="89"/>
      <c r="J2493" s="89"/>
    </row>
    <row r="2494" spans="1:10" ht="15">
      <c r="A2494" s="101"/>
      <c r="B2494" s="75" t="s">
        <v>2630</v>
      </c>
      <c r="C2494" s="89"/>
      <c r="D2494" s="89"/>
      <c r="E2494" s="89"/>
      <c r="F2494" s="89"/>
      <c r="G2494" s="96"/>
      <c r="H2494" s="96"/>
      <c r="I2494" s="89"/>
      <c r="J2494" s="89"/>
    </row>
    <row r="2495" spans="1:10" ht="15">
      <c r="A2495" s="101"/>
      <c r="B2495" s="45" t="s">
        <v>2631</v>
      </c>
      <c r="C2495" s="89"/>
      <c r="D2495" s="89"/>
      <c r="E2495" s="89"/>
      <c r="F2495" s="89"/>
      <c r="G2495" s="96"/>
      <c r="H2495" s="96"/>
      <c r="I2495" s="89"/>
      <c r="J2495" s="89"/>
    </row>
    <row r="2496" spans="1:10" ht="15">
      <c r="A2496" s="101"/>
      <c r="B2496" s="45" t="s">
        <v>2632</v>
      </c>
      <c r="C2496" s="89"/>
      <c r="D2496" s="89"/>
      <c r="E2496" s="89"/>
      <c r="F2496" s="89"/>
      <c r="G2496" s="96"/>
      <c r="H2496" s="96"/>
      <c r="I2496" s="89"/>
      <c r="J2496" s="89"/>
    </row>
    <row r="2497" spans="1:10" ht="15">
      <c r="A2497" s="102"/>
      <c r="B2497" s="45"/>
      <c r="C2497" s="90"/>
      <c r="D2497" s="90"/>
      <c r="E2497" s="90"/>
      <c r="F2497" s="90"/>
      <c r="G2497" s="97"/>
      <c r="H2497" s="97"/>
      <c r="I2497" s="90"/>
      <c r="J2497" s="90"/>
    </row>
    <row r="2498" spans="1:10" ht="15" customHeight="1">
      <c r="A2498" s="100" t="s">
        <v>2633</v>
      </c>
      <c r="B2498" s="77" t="s">
        <v>2634</v>
      </c>
      <c r="C2498" s="88" t="s">
        <v>5591</v>
      </c>
      <c r="D2498" s="88" t="s">
        <v>5592</v>
      </c>
      <c r="E2498" s="88" t="s">
        <v>5593</v>
      </c>
      <c r="F2498" s="88" t="s">
        <v>5594</v>
      </c>
      <c r="G2498" s="95" t="s">
        <v>5595</v>
      </c>
      <c r="H2498" s="95" t="s">
        <v>5596</v>
      </c>
      <c r="I2498" s="88" t="s">
        <v>5488</v>
      </c>
      <c r="J2498" s="88" t="s">
        <v>5597</v>
      </c>
    </row>
    <row r="2499" spans="1:10" ht="15">
      <c r="A2499" s="101"/>
      <c r="B2499" s="77" t="s">
        <v>2635</v>
      </c>
      <c r="C2499" s="89"/>
      <c r="D2499" s="89"/>
      <c r="E2499" s="89"/>
      <c r="F2499" s="89"/>
      <c r="G2499" s="96"/>
      <c r="H2499" s="96"/>
      <c r="I2499" s="89"/>
      <c r="J2499" s="89"/>
    </row>
    <row r="2500" spans="1:10" ht="15">
      <c r="A2500" s="101"/>
      <c r="B2500" s="77" t="s">
        <v>2636</v>
      </c>
      <c r="C2500" s="89"/>
      <c r="D2500" s="89"/>
      <c r="E2500" s="89"/>
      <c r="F2500" s="89"/>
      <c r="G2500" s="96"/>
      <c r="H2500" s="96"/>
      <c r="I2500" s="89"/>
      <c r="J2500" s="89"/>
    </row>
    <row r="2501" spans="1:10" ht="15">
      <c r="A2501" s="101"/>
      <c r="B2501" s="77" t="s">
        <v>2637</v>
      </c>
      <c r="C2501" s="89"/>
      <c r="D2501" s="89"/>
      <c r="E2501" s="89"/>
      <c r="F2501" s="89"/>
      <c r="G2501" s="96"/>
      <c r="H2501" s="96"/>
      <c r="I2501" s="89"/>
      <c r="J2501" s="89"/>
    </row>
    <row r="2502" spans="1:10" ht="15">
      <c r="A2502" s="101"/>
      <c r="B2502" s="77" t="s">
        <v>2638</v>
      </c>
      <c r="C2502" s="89"/>
      <c r="D2502" s="89"/>
      <c r="E2502" s="89"/>
      <c r="F2502" s="89"/>
      <c r="G2502" s="96"/>
      <c r="H2502" s="96"/>
      <c r="I2502" s="89"/>
      <c r="J2502" s="89"/>
    </row>
    <row r="2503" spans="1:10" ht="15">
      <c r="A2503" s="102"/>
      <c r="B2503" s="31"/>
      <c r="C2503" s="90"/>
      <c r="D2503" s="90"/>
      <c r="E2503" s="90"/>
      <c r="F2503" s="90"/>
      <c r="G2503" s="97"/>
      <c r="H2503" s="97"/>
      <c r="I2503" s="90"/>
      <c r="J2503" s="90"/>
    </row>
    <row r="2504" spans="1:10" ht="15" customHeight="1">
      <c r="A2504" s="100" t="s">
        <v>2639</v>
      </c>
      <c r="B2504" s="75" t="s">
        <v>2640</v>
      </c>
      <c r="C2504" s="88" t="s">
        <v>5598</v>
      </c>
      <c r="D2504" s="88" t="s">
        <v>5599</v>
      </c>
      <c r="E2504" s="88" t="s">
        <v>5600</v>
      </c>
      <c r="F2504" s="88" t="s">
        <v>5601</v>
      </c>
      <c r="G2504" s="95" t="s">
        <v>5602</v>
      </c>
      <c r="H2504" s="95" t="s">
        <v>5603</v>
      </c>
      <c r="I2504" s="88" t="s">
        <v>5488</v>
      </c>
      <c r="J2504" s="88" t="s">
        <v>5604</v>
      </c>
    </row>
    <row r="2505" spans="1:10" ht="15">
      <c r="A2505" s="101"/>
      <c r="B2505" s="75" t="s">
        <v>2641</v>
      </c>
      <c r="C2505" s="89"/>
      <c r="D2505" s="89"/>
      <c r="E2505" s="89"/>
      <c r="F2505" s="89"/>
      <c r="G2505" s="96"/>
      <c r="H2505" s="96"/>
      <c r="I2505" s="89"/>
      <c r="J2505" s="89"/>
    </row>
    <row r="2506" spans="1:10" ht="15">
      <c r="A2506" s="101"/>
      <c r="B2506" s="75" t="s">
        <v>2642</v>
      </c>
      <c r="C2506" s="89"/>
      <c r="D2506" s="89"/>
      <c r="E2506" s="89"/>
      <c r="F2506" s="89"/>
      <c r="G2506" s="96"/>
      <c r="H2506" s="96"/>
      <c r="I2506" s="89"/>
      <c r="J2506" s="89"/>
    </row>
    <row r="2507" spans="1:10" ht="15">
      <c r="A2507" s="101"/>
      <c r="B2507" s="75" t="s">
        <v>2643</v>
      </c>
      <c r="C2507" s="89"/>
      <c r="D2507" s="89"/>
      <c r="E2507" s="89"/>
      <c r="F2507" s="89"/>
      <c r="G2507" s="96"/>
      <c r="H2507" s="96"/>
      <c r="I2507" s="89"/>
      <c r="J2507" s="89"/>
    </row>
    <row r="2508" spans="1:10" ht="15">
      <c r="A2508" s="101"/>
      <c r="B2508" s="75" t="s">
        <v>2644</v>
      </c>
      <c r="C2508" s="89"/>
      <c r="D2508" s="89"/>
      <c r="E2508" s="89"/>
      <c r="F2508" s="89"/>
      <c r="G2508" s="96"/>
      <c r="H2508" s="96"/>
      <c r="I2508" s="89"/>
      <c r="J2508" s="89"/>
    </row>
    <row r="2509" spans="1:10" ht="15">
      <c r="A2509" s="102"/>
      <c r="B2509" s="45"/>
      <c r="C2509" s="90"/>
      <c r="D2509" s="90"/>
      <c r="E2509" s="90"/>
      <c r="F2509" s="90"/>
      <c r="G2509" s="97"/>
      <c r="H2509" s="97"/>
      <c r="I2509" s="90"/>
      <c r="J2509" s="90"/>
    </row>
    <row r="2510" spans="1:10" ht="15" customHeight="1">
      <c r="A2510" s="100" t="s">
        <v>2645</v>
      </c>
      <c r="B2510" s="75" t="s">
        <v>2646</v>
      </c>
      <c r="C2510" s="88" t="s">
        <v>5605</v>
      </c>
      <c r="D2510" s="88" t="s">
        <v>5606</v>
      </c>
      <c r="E2510" s="88" t="s">
        <v>5607</v>
      </c>
      <c r="F2510" s="88" t="s">
        <v>5608</v>
      </c>
      <c r="G2510" s="95" t="s">
        <v>5609</v>
      </c>
      <c r="H2510" s="95" t="s">
        <v>5610</v>
      </c>
      <c r="I2510" s="88" t="s">
        <v>5488</v>
      </c>
      <c r="J2510" s="88" t="s">
        <v>5611</v>
      </c>
    </row>
    <row r="2511" spans="1:10" ht="15">
      <c r="A2511" s="101"/>
      <c r="B2511" s="75" t="s">
        <v>2647</v>
      </c>
      <c r="C2511" s="89"/>
      <c r="D2511" s="89"/>
      <c r="E2511" s="89"/>
      <c r="F2511" s="89"/>
      <c r="G2511" s="96"/>
      <c r="H2511" s="96"/>
      <c r="I2511" s="89"/>
      <c r="J2511" s="89"/>
    </row>
    <row r="2512" spans="1:10" ht="15">
      <c r="A2512" s="101"/>
      <c r="B2512" s="75" t="s">
        <v>2648</v>
      </c>
      <c r="C2512" s="89"/>
      <c r="D2512" s="89"/>
      <c r="E2512" s="89"/>
      <c r="F2512" s="89"/>
      <c r="G2512" s="96"/>
      <c r="H2512" s="96"/>
      <c r="I2512" s="89"/>
      <c r="J2512" s="89"/>
    </row>
    <row r="2513" spans="1:10" ht="15">
      <c r="A2513" s="101"/>
      <c r="B2513" s="75" t="s">
        <v>2649</v>
      </c>
      <c r="C2513" s="89"/>
      <c r="D2513" s="89"/>
      <c r="E2513" s="89"/>
      <c r="F2513" s="89"/>
      <c r="G2513" s="96"/>
      <c r="H2513" s="96"/>
      <c r="I2513" s="89"/>
      <c r="J2513" s="89"/>
    </row>
    <row r="2514" spans="1:10" ht="15">
      <c r="A2514" s="101"/>
      <c r="B2514" s="75" t="s">
        <v>2650</v>
      </c>
      <c r="C2514" s="89"/>
      <c r="D2514" s="89"/>
      <c r="E2514" s="89"/>
      <c r="F2514" s="89"/>
      <c r="G2514" s="96"/>
      <c r="H2514" s="96"/>
      <c r="I2514" s="89"/>
      <c r="J2514" s="89"/>
    </row>
    <row r="2515" spans="1:10" ht="15">
      <c r="A2515" s="102"/>
      <c r="B2515" s="45"/>
      <c r="C2515" s="90"/>
      <c r="D2515" s="90"/>
      <c r="E2515" s="90"/>
      <c r="F2515" s="90"/>
      <c r="G2515" s="97"/>
      <c r="H2515" s="97"/>
      <c r="I2515" s="90"/>
      <c r="J2515" s="90"/>
    </row>
    <row r="2516" spans="1:10" ht="15" customHeight="1">
      <c r="A2516" s="100" t="s">
        <v>2651</v>
      </c>
      <c r="B2516" s="75" t="s">
        <v>2652</v>
      </c>
      <c r="C2516" s="88" t="s">
        <v>5612</v>
      </c>
      <c r="D2516" s="88" t="s">
        <v>5613</v>
      </c>
      <c r="E2516" s="88" t="s">
        <v>5614</v>
      </c>
      <c r="F2516" s="88" t="s">
        <v>5615</v>
      </c>
      <c r="G2516" s="95" t="s">
        <v>5616</v>
      </c>
      <c r="H2516" s="95" t="s">
        <v>5617</v>
      </c>
      <c r="I2516" s="88" t="s">
        <v>5488</v>
      </c>
      <c r="J2516" s="88" t="s">
        <v>5618</v>
      </c>
    </row>
    <row r="2517" spans="1:10" ht="15">
      <c r="A2517" s="101"/>
      <c r="B2517" s="75" t="s">
        <v>2917</v>
      </c>
      <c r="C2517" s="89"/>
      <c r="D2517" s="89"/>
      <c r="E2517" s="89"/>
      <c r="F2517" s="89"/>
      <c r="G2517" s="96"/>
      <c r="H2517" s="96"/>
      <c r="I2517" s="89"/>
      <c r="J2517" s="89"/>
    </row>
    <row r="2518" spans="1:10" ht="15">
      <c r="A2518" s="101"/>
      <c r="B2518" s="75" t="s">
        <v>2653</v>
      </c>
      <c r="C2518" s="89"/>
      <c r="D2518" s="89"/>
      <c r="E2518" s="89"/>
      <c r="F2518" s="89"/>
      <c r="G2518" s="96"/>
      <c r="H2518" s="96"/>
      <c r="I2518" s="89"/>
      <c r="J2518" s="89"/>
    </row>
    <row r="2519" spans="1:10" ht="15">
      <c r="A2519" s="101"/>
      <c r="B2519" s="75" t="s">
        <v>2654</v>
      </c>
      <c r="C2519" s="89"/>
      <c r="D2519" s="89"/>
      <c r="E2519" s="89"/>
      <c r="F2519" s="89"/>
      <c r="G2519" s="96"/>
      <c r="H2519" s="96"/>
      <c r="I2519" s="89"/>
      <c r="J2519" s="89"/>
    </row>
    <row r="2520" spans="1:10" ht="15">
      <c r="A2520" s="101"/>
      <c r="B2520" s="75" t="s">
        <v>2655</v>
      </c>
      <c r="C2520" s="89"/>
      <c r="D2520" s="89"/>
      <c r="E2520" s="89"/>
      <c r="F2520" s="89"/>
      <c r="G2520" s="96"/>
      <c r="H2520" s="96"/>
      <c r="I2520" s="89"/>
      <c r="J2520" s="89"/>
    </row>
    <row r="2521" spans="1:10" ht="15">
      <c r="A2521" s="102"/>
      <c r="B2521" s="45"/>
      <c r="C2521" s="90"/>
      <c r="D2521" s="90"/>
      <c r="E2521" s="90"/>
      <c r="F2521" s="90"/>
      <c r="G2521" s="97"/>
      <c r="H2521" s="97"/>
      <c r="I2521" s="90"/>
      <c r="J2521" s="90"/>
    </row>
    <row r="2522" spans="1:10" ht="15" customHeight="1">
      <c r="A2522" s="103" t="s">
        <v>2656</v>
      </c>
      <c r="B2522" s="75" t="s">
        <v>2657</v>
      </c>
      <c r="C2522" s="88" t="s">
        <v>5619</v>
      </c>
      <c r="D2522" s="88" t="s">
        <v>5620</v>
      </c>
      <c r="E2522" s="88" t="s">
        <v>5621</v>
      </c>
      <c r="F2522" s="88" t="s">
        <v>5622</v>
      </c>
      <c r="G2522" s="95" t="s">
        <v>5623</v>
      </c>
      <c r="H2522" s="95" t="s">
        <v>5624</v>
      </c>
      <c r="I2522" s="88" t="s">
        <v>5488</v>
      </c>
      <c r="J2522" s="88" t="s">
        <v>5625</v>
      </c>
    </row>
    <row r="2523" spans="1:10" ht="15">
      <c r="A2523" s="103"/>
      <c r="B2523" s="75" t="s">
        <v>2658</v>
      </c>
      <c r="C2523" s="89"/>
      <c r="D2523" s="89"/>
      <c r="E2523" s="89"/>
      <c r="F2523" s="89"/>
      <c r="G2523" s="96"/>
      <c r="H2523" s="96"/>
      <c r="I2523" s="89"/>
      <c r="J2523" s="89"/>
    </row>
    <row r="2524" spans="1:10" ht="15">
      <c r="A2524" s="103"/>
      <c r="B2524" s="75" t="s">
        <v>2659</v>
      </c>
      <c r="C2524" s="89"/>
      <c r="D2524" s="89"/>
      <c r="E2524" s="89"/>
      <c r="F2524" s="89"/>
      <c r="G2524" s="96"/>
      <c r="H2524" s="96"/>
      <c r="I2524" s="89"/>
      <c r="J2524" s="89"/>
    </row>
    <row r="2525" spans="1:10" ht="15">
      <c r="A2525" s="103"/>
      <c r="B2525" s="75" t="s">
        <v>2660</v>
      </c>
      <c r="C2525" s="89"/>
      <c r="D2525" s="89"/>
      <c r="E2525" s="89"/>
      <c r="F2525" s="89"/>
      <c r="G2525" s="96"/>
      <c r="H2525" s="96"/>
      <c r="I2525" s="89"/>
      <c r="J2525" s="89"/>
    </row>
    <row r="2526" spans="1:10" ht="15">
      <c r="A2526" s="103"/>
      <c r="B2526" s="49" t="s">
        <v>2661</v>
      </c>
      <c r="C2526" s="89"/>
      <c r="D2526" s="89"/>
      <c r="E2526" s="89"/>
      <c r="F2526" s="89"/>
      <c r="G2526" s="96"/>
      <c r="H2526" s="96"/>
      <c r="I2526" s="89"/>
      <c r="J2526" s="89"/>
    </row>
    <row r="2527" spans="1:10" ht="15">
      <c r="A2527" s="103"/>
      <c r="B2527" s="45"/>
      <c r="C2527" s="90"/>
      <c r="D2527" s="90"/>
      <c r="E2527" s="90"/>
      <c r="F2527" s="90"/>
      <c r="G2527" s="97"/>
      <c r="H2527" s="97"/>
      <c r="I2527" s="90"/>
      <c r="J2527" s="90"/>
    </row>
    <row r="2528" spans="1:10" ht="15" customHeight="1">
      <c r="A2528" s="103" t="s">
        <v>2662</v>
      </c>
      <c r="B2528" s="75" t="s">
        <v>2663</v>
      </c>
      <c r="C2528" s="88" t="s">
        <v>5626</v>
      </c>
      <c r="D2528" s="88" t="s">
        <v>5627</v>
      </c>
      <c r="E2528" s="88" t="s">
        <v>5628</v>
      </c>
      <c r="F2528" s="88" t="s">
        <v>5629</v>
      </c>
      <c r="G2528" s="95" t="s">
        <v>5630</v>
      </c>
      <c r="H2528" s="95" t="s">
        <v>5631</v>
      </c>
      <c r="I2528" s="88" t="s">
        <v>5488</v>
      </c>
      <c r="J2528" s="88" t="s">
        <v>5632</v>
      </c>
    </row>
    <row r="2529" spans="1:10" ht="15">
      <c r="A2529" s="103"/>
      <c r="B2529" s="75" t="s">
        <v>2664</v>
      </c>
      <c r="C2529" s="89"/>
      <c r="D2529" s="89"/>
      <c r="E2529" s="89"/>
      <c r="F2529" s="89"/>
      <c r="G2529" s="96"/>
      <c r="H2529" s="96"/>
      <c r="I2529" s="89"/>
      <c r="J2529" s="89"/>
    </row>
    <row r="2530" spans="1:10" ht="15">
      <c r="A2530" s="103"/>
      <c r="B2530" s="75" t="s">
        <v>2665</v>
      </c>
      <c r="C2530" s="89"/>
      <c r="D2530" s="89"/>
      <c r="E2530" s="89"/>
      <c r="F2530" s="89"/>
      <c r="G2530" s="96"/>
      <c r="H2530" s="96"/>
      <c r="I2530" s="89"/>
      <c r="J2530" s="89"/>
    </row>
    <row r="2531" spans="1:10" ht="15">
      <c r="A2531" s="103"/>
      <c r="B2531" s="75" t="s">
        <v>2666</v>
      </c>
      <c r="C2531" s="89"/>
      <c r="D2531" s="89"/>
      <c r="E2531" s="89"/>
      <c r="F2531" s="89"/>
      <c r="G2531" s="96"/>
      <c r="H2531" s="96"/>
      <c r="I2531" s="89"/>
      <c r="J2531" s="89"/>
    </row>
    <row r="2532" spans="1:10" ht="15">
      <c r="A2532" s="103"/>
      <c r="B2532" s="75" t="s">
        <v>2667</v>
      </c>
      <c r="C2532" s="89"/>
      <c r="D2532" s="89"/>
      <c r="E2532" s="89"/>
      <c r="F2532" s="89"/>
      <c r="G2532" s="96"/>
      <c r="H2532" s="96"/>
      <c r="I2532" s="89"/>
      <c r="J2532" s="89"/>
    </row>
    <row r="2533" spans="1:10" ht="15">
      <c r="A2533" s="103"/>
      <c r="B2533" s="45"/>
      <c r="C2533" s="90"/>
      <c r="D2533" s="90"/>
      <c r="E2533" s="90"/>
      <c r="F2533" s="90"/>
      <c r="G2533" s="97"/>
      <c r="H2533" s="97"/>
      <c r="I2533" s="90"/>
      <c r="J2533" s="90"/>
    </row>
    <row r="2534" spans="1:10" ht="15" customHeight="1">
      <c r="A2534" s="103" t="s">
        <v>2668</v>
      </c>
      <c r="B2534" s="45" t="s">
        <v>2669</v>
      </c>
      <c r="C2534" s="88" t="s">
        <v>5633</v>
      </c>
      <c r="D2534" s="88" t="s">
        <v>5634</v>
      </c>
      <c r="E2534" s="88" t="s">
        <v>5635</v>
      </c>
      <c r="F2534" s="88" t="s">
        <v>5636</v>
      </c>
      <c r="G2534" s="95" t="s">
        <v>5637</v>
      </c>
      <c r="H2534" s="95" t="s">
        <v>5638</v>
      </c>
      <c r="I2534" s="88" t="s">
        <v>5488</v>
      </c>
      <c r="J2534" s="88" t="s">
        <v>5639</v>
      </c>
    </row>
    <row r="2535" spans="1:10" ht="15">
      <c r="A2535" s="103"/>
      <c r="B2535" s="75" t="s">
        <v>2670</v>
      </c>
      <c r="C2535" s="89"/>
      <c r="D2535" s="89"/>
      <c r="E2535" s="89"/>
      <c r="F2535" s="89"/>
      <c r="G2535" s="96"/>
      <c r="H2535" s="96"/>
      <c r="I2535" s="89"/>
      <c r="J2535" s="89"/>
    </row>
    <row r="2536" spans="1:10" ht="15">
      <c r="A2536" s="103"/>
      <c r="B2536" s="45" t="s">
        <v>2671</v>
      </c>
      <c r="C2536" s="89"/>
      <c r="D2536" s="89"/>
      <c r="E2536" s="89"/>
      <c r="F2536" s="89"/>
      <c r="G2536" s="96"/>
      <c r="H2536" s="96"/>
      <c r="I2536" s="89"/>
      <c r="J2536" s="89"/>
    </row>
    <row r="2537" spans="1:10" ht="15">
      <c r="A2537" s="103"/>
      <c r="B2537" s="45" t="s">
        <v>2672</v>
      </c>
      <c r="C2537" s="89"/>
      <c r="D2537" s="89"/>
      <c r="E2537" s="89"/>
      <c r="F2537" s="89"/>
      <c r="G2537" s="96"/>
      <c r="H2537" s="96"/>
      <c r="I2537" s="89"/>
      <c r="J2537" s="89"/>
    </row>
    <row r="2538" spans="1:10" ht="15">
      <c r="A2538" s="103"/>
      <c r="B2538" s="45" t="s">
        <v>2673</v>
      </c>
      <c r="C2538" s="89"/>
      <c r="D2538" s="89"/>
      <c r="E2538" s="89"/>
      <c r="F2538" s="89"/>
      <c r="G2538" s="96"/>
      <c r="H2538" s="96"/>
      <c r="I2538" s="89"/>
      <c r="J2538" s="89"/>
    </row>
    <row r="2539" spans="1:10" ht="15">
      <c r="A2539" s="103"/>
      <c r="B2539" s="74"/>
      <c r="C2539" s="90"/>
      <c r="D2539" s="90"/>
      <c r="E2539" s="90"/>
      <c r="F2539" s="90"/>
      <c r="G2539" s="97"/>
      <c r="H2539" s="97"/>
      <c r="I2539" s="90"/>
      <c r="J2539" s="90"/>
    </row>
    <row r="2540" spans="1:10" ht="15" customHeight="1">
      <c r="A2540" s="103" t="s">
        <v>2674</v>
      </c>
      <c r="B2540" s="45" t="s">
        <v>2675</v>
      </c>
      <c r="C2540" s="88" t="s">
        <v>5640</v>
      </c>
      <c r="D2540" s="88" t="s">
        <v>5634</v>
      </c>
      <c r="E2540" s="88" t="s">
        <v>5641</v>
      </c>
      <c r="F2540" s="88" t="s">
        <v>5642</v>
      </c>
      <c r="G2540" s="95" t="s">
        <v>5643</v>
      </c>
      <c r="H2540" s="95" t="s">
        <v>5644</v>
      </c>
      <c r="I2540" s="88" t="s">
        <v>5488</v>
      </c>
      <c r="J2540" s="88" t="s">
        <v>5645</v>
      </c>
    </row>
    <row r="2541" spans="1:10" ht="15">
      <c r="A2541" s="103"/>
      <c r="B2541" s="75" t="s">
        <v>2676</v>
      </c>
      <c r="C2541" s="89"/>
      <c r="D2541" s="89"/>
      <c r="E2541" s="89"/>
      <c r="F2541" s="89"/>
      <c r="G2541" s="96"/>
      <c r="H2541" s="96"/>
      <c r="I2541" s="89"/>
      <c r="J2541" s="89"/>
    </row>
    <row r="2542" spans="1:10" ht="15">
      <c r="A2542" s="103"/>
      <c r="B2542" s="75" t="s">
        <v>2677</v>
      </c>
      <c r="C2542" s="89"/>
      <c r="D2542" s="89"/>
      <c r="E2542" s="89"/>
      <c r="F2542" s="89"/>
      <c r="G2542" s="96"/>
      <c r="H2542" s="96"/>
      <c r="I2542" s="89"/>
      <c r="J2542" s="89"/>
    </row>
    <row r="2543" spans="1:10" ht="15">
      <c r="A2543" s="103"/>
      <c r="B2543" s="75" t="s">
        <v>2678</v>
      </c>
      <c r="C2543" s="89"/>
      <c r="D2543" s="89"/>
      <c r="E2543" s="89"/>
      <c r="F2543" s="89"/>
      <c r="G2543" s="96"/>
      <c r="H2543" s="96"/>
      <c r="I2543" s="89"/>
      <c r="J2543" s="89"/>
    </row>
    <row r="2544" spans="1:10" ht="15">
      <c r="A2544" s="103"/>
      <c r="B2544" s="75" t="s">
        <v>2679</v>
      </c>
      <c r="C2544" s="89"/>
      <c r="D2544" s="89"/>
      <c r="E2544" s="89"/>
      <c r="F2544" s="89"/>
      <c r="G2544" s="96"/>
      <c r="H2544" s="96"/>
      <c r="I2544" s="89"/>
      <c r="J2544" s="89"/>
    </row>
    <row r="2545" spans="1:10" ht="12.75" customHeight="1">
      <c r="A2545" s="103"/>
      <c r="C2545" s="90"/>
      <c r="D2545" s="90"/>
      <c r="E2545" s="90"/>
      <c r="F2545" s="90"/>
      <c r="G2545" s="97"/>
      <c r="H2545" s="97"/>
      <c r="I2545" s="90"/>
      <c r="J2545" s="90"/>
    </row>
    <row r="2546" spans="1:10" ht="15" customHeight="1">
      <c r="A2546" s="103" t="s">
        <v>2680</v>
      </c>
      <c r="B2546" s="45" t="s">
        <v>2681</v>
      </c>
      <c r="C2546" s="88" t="s">
        <v>5646</v>
      </c>
      <c r="D2546" s="88" t="s">
        <v>5647</v>
      </c>
      <c r="E2546" s="88" t="s">
        <v>5648</v>
      </c>
      <c r="F2546" s="88" t="s">
        <v>5649</v>
      </c>
      <c r="G2546" s="95" t="s">
        <v>5650</v>
      </c>
      <c r="H2546" s="95" t="s">
        <v>5651</v>
      </c>
      <c r="I2546" s="88" t="s">
        <v>5488</v>
      </c>
      <c r="J2546" s="88" t="s">
        <v>5652</v>
      </c>
    </row>
    <row r="2547" spans="1:10" ht="15">
      <c r="A2547" s="103"/>
      <c r="B2547" s="45" t="s">
        <v>2682</v>
      </c>
      <c r="C2547" s="89"/>
      <c r="D2547" s="89"/>
      <c r="E2547" s="89"/>
      <c r="F2547" s="89"/>
      <c r="G2547" s="96"/>
      <c r="H2547" s="96"/>
      <c r="I2547" s="89"/>
      <c r="J2547" s="89"/>
    </row>
    <row r="2548" spans="1:10" ht="15">
      <c r="A2548" s="103"/>
      <c r="B2548" s="75" t="s">
        <v>2683</v>
      </c>
      <c r="C2548" s="89"/>
      <c r="D2548" s="89"/>
      <c r="E2548" s="89"/>
      <c r="F2548" s="89"/>
      <c r="G2548" s="96"/>
      <c r="H2548" s="96"/>
      <c r="I2548" s="89"/>
      <c r="J2548" s="89"/>
    </row>
    <row r="2549" spans="1:10" ht="15">
      <c r="A2549" s="103"/>
      <c r="B2549" s="75" t="s">
        <v>2684</v>
      </c>
      <c r="C2549" s="89"/>
      <c r="D2549" s="89"/>
      <c r="E2549" s="89"/>
      <c r="F2549" s="89"/>
      <c r="G2549" s="96"/>
      <c r="H2549" s="96"/>
      <c r="I2549" s="89"/>
      <c r="J2549" s="89"/>
    </row>
    <row r="2550" spans="1:10" ht="15">
      <c r="A2550" s="103"/>
      <c r="B2550" s="75" t="s">
        <v>2685</v>
      </c>
      <c r="C2550" s="89"/>
      <c r="D2550" s="89"/>
      <c r="E2550" s="89"/>
      <c r="F2550" s="89"/>
      <c r="G2550" s="96"/>
      <c r="H2550" s="96"/>
      <c r="I2550" s="89"/>
      <c r="J2550" s="89"/>
    </row>
    <row r="2551" spans="1:10" ht="12.75" customHeight="1">
      <c r="A2551" s="103"/>
      <c r="B2551" s="76"/>
      <c r="C2551" s="90"/>
      <c r="D2551" s="90"/>
      <c r="E2551" s="90"/>
      <c r="F2551" s="90"/>
      <c r="G2551" s="97"/>
      <c r="H2551" s="97"/>
      <c r="I2551" s="90"/>
      <c r="J2551" s="90"/>
    </row>
    <row r="2552" spans="1:10" ht="15" customHeight="1">
      <c r="A2552" s="103" t="s">
        <v>2686</v>
      </c>
      <c r="B2552" s="45" t="s">
        <v>2687</v>
      </c>
      <c r="C2552" s="88" t="s">
        <v>5653</v>
      </c>
      <c r="D2552" s="88" t="s">
        <v>5654</v>
      </c>
      <c r="E2552" s="88" t="s">
        <v>5655</v>
      </c>
      <c r="F2552" s="88" t="s">
        <v>5656</v>
      </c>
      <c r="G2552" s="95" t="s">
        <v>5657</v>
      </c>
      <c r="H2552" s="95" t="s">
        <v>5658</v>
      </c>
      <c r="I2552" s="88" t="s">
        <v>5488</v>
      </c>
      <c r="J2552" s="88" t="s">
        <v>5659</v>
      </c>
    </row>
    <row r="2553" spans="1:10" ht="15">
      <c r="A2553" s="103"/>
      <c r="B2553" s="45" t="s">
        <v>2688</v>
      </c>
      <c r="C2553" s="89"/>
      <c r="D2553" s="89"/>
      <c r="E2553" s="89"/>
      <c r="F2553" s="89"/>
      <c r="G2553" s="96"/>
      <c r="H2553" s="96"/>
      <c r="I2553" s="89"/>
      <c r="J2553" s="89"/>
    </row>
    <row r="2554" spans="1:10" ht="15">
      <c r="A2554" s="103"/>
      <c r="B2554" s="45" t="s">
        <v>2689</v>
      </c>
      <c r="C2554" s="89"/>
      <c r="D2554" s="89"/>
      <c r="E2554" s="89"/>
      <c r="F2554" s="89"/>
      <c r="G2554" s="96"/>
      <c r="H2554" s="96"/>
      <c r="I2554" s="89"/>
      <c r="J2554" s="89"/>
    </row>
    <row r="2555" spans="1:10" ht="15">
      <c r="A2555" s="103"/>
      <c r="B2555" s="75" t="s">
        <v>2690</v>
      </c>
      <c r="C2555" s="89"/>
      <c r="D2555" s="89"/>
      <c r="E2555" s="89"/>
      <c r="F2555" s="89"/>
      <c r="G2555" s="96"/>
      <c r="H2555" s="96"/>
      <c r="I2555" s="89"/>
      <c r="J2555" s="89"/>
    </row>
    <row r="2556" spans="1:10" ht="15">
      <c r="A2556" s="103"/>
      <c r="B2556" s="75" t="s">
        <v>2691</v>
      </c>
      <c r="C2556" s="89"/>
      <c r="D2556" s="89"/>
      <c r="E2556" s="89"/>
      <c r="F2556" s="89"/>
      <c r="G2556" s="96"/>
      <c r="H2556" s="96"/>
      <c r="I2556" s="89"/>
      <c r="J2556" s="89"/>
    </row>
    <row r="2557" spans="1:10" ht="12.75" customHeight="1">
      <c r="A2557" s="103"/>
      <c r="B2557" s="76"/>
      <c r="C2557" s="90"/>
      <c r="D2557" s="90"/>
      <c r="E2557" s="90"/>
      <c r="F2557" s="90"/>
      <c r="G2557" s="97"/>
      <c r="H2557" s="97"/>
      <c r="I2557" s="90"/>
      <c r="J2557" s="90"/>
    </row>
    <row r="2558" spans="1:10" ht="15" customHeight="1">
      <c r="A2558" s="103" t="s">
        <v>2692</v>
      </c>
      <c r="B2558" s="45" t="s">
        <v>2693</v>
      </c>
      <c r="C2558" s="88" t="s">
        <v>5660</v>
      </c>
      <c r="D2558" s="88" t="s">
        <v>5661</v>
      </c>
      <c r="E2558" s="88" t="s">
        <v>5662</v>
      </c>
      <c r="F2558" s="88" t="s">
        <v>5663</v>
      </c>
      <c r="G2558" s="95" t="s">
        <v>5664</v>
      </c>
      <c r="H2558" s="95" t="s">
        <v>5665</v>
      </c>
      <c r="I2558" s="88" t="s">
        <v>5488</v>
      </c>
      <c r="J2558" s="88" t="s">
        <v>5666</v>
      </c>
    </row>
    <row r="2559" spans="1:10" ht="15">
      <c r="A2559" s="103"/>
      <c r="B2559" s="45" t="s">
        <v>2694</v>
      </c>
      <c r="C2559" s="89"/>
      <c r="D2559" s="89"/>
      <c r="E2559" s="89"/>
      <c r="F2559" s="89"/>
      <c r="G2559" s="96"/>
      <c r="H2559" s="96"/>
      <c r="I2559" s="89"/>
      <c r="J2559" s="89"/>
    </row>
    <row r="2560" spans="1:10" ht="15">
      <c r="A2560" s="103"/>
      <c r="B2560" s="45" t="s">
        <v>2695</v>
      </c>
      <c r="C2560" s="89"/>
      <c r="D2560" s="89"/>
      <c r="E2560" s="89"/>
      <c r="F2560" s="89"/>
      <c r="G2560" s="96"/>
      <c r="H2560" s="96"/>
      <c r="I2560" s="89"/>
      <c r="J2560" s="89"/>
    </row>
    <row r="2561" spans="1:10" ht="15">
      <c r="A2561" s="103"/>
      <c r="B2561" s="45" t="s">
        <v>2696</v>
      </c>
      <c r="C2561" s="89"/>
      <c r="D2561" s="89"/>
      <c r="E2561" s="89"/>
      <c r="F2561" s="89"/>
      <c r="G2561" s="96"/>
      <c r="H2561" s="96"/>
      <c r="I2561" s="89"/>
      <c r="J2561" s="89"/>
    </row>
    <row r="2562" spans="1:10" ht="15">
      <c r="A2562" s="103"/>
      <c r="B2562" s="73" t="s">
        <v>2697</v>
      </c>
      <c r="C2562" s="89"/>
      <c r="D2562" s="89"/>
      <c r="E2562" s="89"/>
      <c r="F2562" s="89"/>
      <c r="G2562" s="96"/>
      <c r="H2562" s="96"/>
      <c r="I2562" s="89"/>
      <c r="J2562" s="89"/>
    </row>
    <row r="2563" spans="1:10" ht="12.75" customHeight="1">
      <c r="A2563" s="103"/>
      <c r="B2563" s="76"/>
      <c r="C2563" s="90"/>
      <c r="D2563" s="90"/>
      <c r="E2563" s="90"/>
      <c r="F2563" s="90"/>
      <c r="G2563" s="97"/>
      <c r="H2563" s="97"/>
      <c r="I2563" s="90"/>
      <c r="J2563" s="90"/>
    </row>
  </sheetData>
  <sortState ref="B144:B175">
    <sortCondition ref="B152"/>
  </sortState>
  <mergeCells count="3780">
    <mergeCell ref="A2120:A2125"/>
    <mergeCell ref="C2120:C2125"/>
    <mergeCell ref="D2120:D2125"/>
    <mergeCell ref="E2120:E2125"/>
    <mergeCell ref="F2120:F2125"/>
    <mergeCell ref="G2120:G2125"/>
    <mergeCell ref="H2120:H2125"/>
    <mergeCell ref="I2120:I2125"/>
    <mergeCell ref="J2120:J2125"/>
    <mergeCell ref="A2291:A2296"/>
    <mergeCell ref="C2291:C2296"/>
    <mergeCell ref="D2291:D2296"/>
    <mergeCell ref="E2291:E2296"/>
    <mergeCell ref="F2291:F2296"/>
    <mergeCell ref="G2291:G2296"/>
    <mergeCell ref="H2291:H2296"/>
    <mergeCell ref="I2291:I2296"/>
    <mergeCell ref="J2291:J2296"/>
    <mergeCell ref="A2126:A2131"/>
    <mergeCell ref="C2126:C2131"/>
    <mergeCell ref="D2126:D2131"/>
    <mergeCell ref="E2126:E2131"/>
    <mergeCell ref="F2126:F2131"/>
    <mergeCell ref="A1778:A1783"/>
    <mergeCell ref="C1778:C1783"/>
    <mergeCell ref="D1778:D1783"/>
    <mergeCell ref="E1778:E1783"/>
    <mergeCell ref="F1778:F1783"/>
    <mergeCell ref="G1778:G1783"/>
    <mergeCell ref="H1778:H1783"/>
    <mergeCell ref="I1778:I1783"/>
    <mergeCell ref="J1778:J1783"/>
    <mergeCell ref="A1949:A1954"/>
    <mergeCell ref="C1949:C1954"/>
    <mergeCell ref="D1949:D1954"/>
    <mergeCell ref="E1949:E1954"/>
    <mergeCell ref="F1949:F1954"/>
    <mergeCell ref="G1949:G1954"/>
    <mergeCell ref="H1949:H1954"/>
    <mergeCell ref="I1949:I1954"/>
    <mergeCell ref="J1949:J1954"/>
    <mergeCell ref="A1784:A1789"/>
    <mergeCell ref="C1784:C1789"/>
    <mergeCell ref="D1784:D1789"/>
    <mergeCell ref="E1784:E1789"/>
    <mergeCell ref="F1784:F1789"/>
    <mergeCell ref="G1784:G1789"/>
    <mergeCell ref="H1784:H1789"/>
    <mergeCell ref="I1784:I1789"/>
    <mergeCell ref="J1784:J1789"/>
    <mergeCell ref="A1790:A1795"/>
    <mergeCell ref="C1790:C1795"/>
    <mergeCell ref="D1790:D1795"/>
    <mergeCell ref="E1790:E1795"/>
    <mergeCell ref="F1790:F1795"/>
    <mergeCell ref="A1436:A1441"/>
    <mergeCell ref="C1436:C1441"/>
    <mergeCell ref="D1436:D1441"/>
    <mergeCell ref="E1436:E1441"/>
    <mergeCell ref="F1436:F1441"/>
    <mergeCell ref="G1436:G1441"/>
    <mergeCell ref="H1436:H1441"/>
    <mergeCell ref="I1436:I1441"/>
    <mergeCell ref="J1436:J1441"/>
    <mergeCell ref="A1607:A1612"/>
    <mergeCell ref="C1607:C1612"/>
    <mergeCell ref="D1607:D1612"/>
    <mergeCell ref="E1607:E1612"/>
    <mergeCell ref="F1607:F1612"/>
    <mergeCell ref="G1607:G1612"/>
    <mergeCell ref="H1607:H1612"/>
    <mergeCell ref="I1607:I1612"/>
    <mergeCell ref="J1607:J1612"/>
    <mergeCell ref="A1442:A1447"/>
    <mergeCell ref="C1442:C1447"/>
    <mergeCell ref="D1442:D1447"/>
    <mergeCell ref="E1442:E1447"/>
    <mergeCell ref="F1442:F1447"/>
    <mergeCell ref="G1442:G1447"/>
    <mergeCell ref="H1442:H1447"/>
    <mergeCell ref="I1442:I1447"/>
    <mergeCell ref="J1442:J1447"/>
    <mergeCell ref="A1448:A1453"/>
    <mergeCell ref="C1448:C1453"/>
    <mergeCell ref="D1448:D1453"/>
    <mergeCell ref="E1448:E1453"/>
    <mergeCell ref="F1448:F1453"/>
    <mergeCell ref="A1094:A1099"/>
    <mergeCell ref="C1094:C1099"/>
    <mergeCell ref="D1094:D1099"/>
    <mergeCell ref="E1094:E1099"/>
    <mergeCell ref="F1094:F1099"/>
    <mergeCell ref="G1094:G1099"/>
    <mergeCell ref="H1094:H1099"/>
    <mergeCell ref="I1094:I1099"/>
    <mergeCell ref="J1094:J1099"/>
    <mergeCell ref="A1265:A1270"/>
    <mergeCell ref="C1265:C1270"/>
    <mergeCell ref="D1265:D1270"/>
    <mergeCell ref="E1265:E1270"/>
    <mergeCell ref="F1265:F1270"/>
    <mergeCell ref="G1265:G1270"/>
    <mergeCell ref="H1265:H1270"/>
    <mergeCell ref="I1265:I1270"/>
    <mergeCell ref="J1265:J1270"/>
    <mergeCell ref="A1184:A1189"/>
    <mergeCell ref="C1184:C1189"/>
    <mergeCell ref="D1184:D1189"/>
    <mergeCell ref="E1184:E1189"/>
    <mergeCell ref="F1184:F1189"/>
    <mergeCell ref="G1184:G1189"/>
    <mergeCell ref="H1184:H1189"/>
    <mergeCell ref="I1184:I1189"/>
    <mergeCell ref="J1184:J1189"/>
    <mergeCell ref="A1190:A1195"/>
    <mergeCell ref="C1190:C1195"/>
    <mergeCell ref="D1190:D1195"/>
    <mergeCell ref="E1190:E1195"/>
    <mergeCell ref="F1190:F1195"/>
    <mergeCell ref="A752:A757"/>
    <mergeCell ref="C752:C757"/>
    <mergeCell ref="D752:D757"/>
    <mergeCell ref="E752:E757"/>
    <mergeCell ref="F752:F757"/>
    <mergeCell ref="G752:G757"/>
    <mergeCell ref="H752:H757"/>
    <mergeCell ref="I752:I757"/>
    <mergeCell ref="J752:J757"/>
    <mergeCell ref="A923:A928"/>
    <mergeCell ref="C923:C928"/>
    <mergeCell ref="D923:D928"/>
    <mergeCell ref="E923:E928"/>
    <mergeCell ref="F923:F928"/>
    <mergeCell ref="G923:G928"/>
    <mergeCell ref="H923:H928"/>
    <mergeCell ref="I923:I928"/>
    <mergeCell ref="J923:J928"/>
    <mergeCell ref="A917:A922"/>
    <mergeCell ref="C917:C922"/>
    <mergeCell ref="D917:D922"/>
    <mergeCell ref="E917:E922"/>
    <mergeCell ref="F917:F922"/>
    <mergeCell ref="G917:G922"/>
    <mergeCell ref="H917:H922"/>
    <mergeCell ref="I917:I922"/>
    <mergeCell ref="J917:J922"/>
    <mergeCell ref="A893:A898"/>
    <mergeCell ref="C893:C898"/>
    <mergeCell ref="D893:D898"/>
    <mergeCell ref="E893:E898"/>
    <mergeCell ref="F893:F898"/>
    <mergeCell ref="A239:A244"/>
    <mergeCell ref="C239:C244"/>
    <mergeCell ref="D239:D244"/>
    <mergeCell ref="E239:E244"/>
    <mergeCell ref="F239:F244"/>
    <mergeCell ref="G239:G244"/>
    <mergeCell ref="H239:H244"/>
    <mergeCell ref="I239:I244"/>
    <mergeCell ref="J239:J244"/>
    <mergeCell ref="A410:A415"/>
    <mergeCell ref="C410:C415"/>
    <mergeCell ref="D410:D415"/>
    <mergeCell ref="E410:E415"/>
    <mergeCell ref="F410:F415"/>
    <mergeCell ref="G410:G415"/>
    <mergeCell ref="H410:H415"/>
    <mergeCell ref="I410:I415"/>
    <mergeCell ref="J410:J415"/>
    <mergeCell ref="G245:G250"/>
    <mergeCell ref="H245:H250"/>
    <mergeCell ref="I245:I250"/>
    <mergeCell ref="J245:J250"/>
    <mergeCell ref="A251:A256"/>
    <mergeCell ref="C251:C256"/>
    <mergeCell ref="D251:D256"/>
    <mergeCell ref="E251:E256"/>
    <mergeCell ref="F251:F256"/>
    <mergeCell ref="G251:G256"/>
    <mergeCell ref="H251:H256"/>
    <mergeCell ref="I251:I256"/>
    <mergeCell ref="J251:J256"/>
    <mergeCell ref="A245:A250"/>
    <mergeCell ref="G1190:G1195"/>
    <mergeCell ref="H1190:H1195"/>
    <mergeCell ref="I1190:I1195"/>
    <mergeCell ref="J1190:J1195"/>
    <mergeCell ref="A1172:A1177"/>
    <mergeCell ref="C1172:C1177"/>
    <mergeCell ref="D1172:D1177"/>
    <mergeCell ref="E1172:E1177"/>
    <mergeCell ref="F1172:F1177"/>
    <mergeCell ref="G1172:G1177"/>
    <mergeCell ref="H1172:H1177"/>
    <mergeCell ref="I1172:I1177"/>
    <mergeCell ref="J1172:J1177"/>
    <mergeCell ref="A1178:A1183"/>
    <mergeCell ref="C1178:C1183"/>
    <mergeCell ref="D1178:D1183"/>
    <mergeCell ref="E1178:E1183"/>
    <mergeCell ref="F1178:F1183"/>
    <mergeCell ref="G1178:G1183"/>
    <mergeCell ref="H1178:H1183"/>
    <mergeCell ref="I1178:I1183"/>
    <mergeCell ref="J1178:J1183"/>
    <mergeCell ref="A1160:A1165"/>
    <mergeCell ref="C1160:C1165"/>
    <mergeCell ref="D1160:D1165"/>
    <mergeCell ref="E1160:E1165"/>
    <mergeCell ref="F1160:F1165"/>
    <mergeCell ref="G1160:G1165"/>
    <mergeCell ref="H1160:H1165"/>
    <mergeCell ref="I1160:I1165"/>
    <mergeCell ref="J1160:J1165"/>
    <mergeCell ref="A1166:A1171"/>
    <mergeCell ref="C1166:C1171"/>
    <mergeCell ref="D1166:D1171"/>
    <mergeCell ref="E1166:E1171"/>
    <mergeCell ref="F1166:F1171"/>
    <mergeCell ref="G1166:G1171"/>
    <mergeCell ref="H1166:H1171"/>
    <mergeCell ref="I1166:I1171"/>
    <mergeCell ref="J1166:J1171"/>
    <mergeCell ref="A1148:A1153"/>
    <mergeCell ref="C1148:C1153"/>
    <mergeCell ref="D1148:D1153"/>
    <mergeCell ref="E1148:E1153"/>
    <mergeCell ref="F1148:F1153"/>
    <mergeCell ref="G1148:G1153"/>
    <mergeCell ref="H1148:H1153"/>
    <mergeCell ref="I1148:I1153"/>
    <mergeCell ref="J1148:J1153"/>
    <mergeCell ref="A1154:A1159"/>
    <mergeCell ref="C1154:C1159"/>
    <mergeCell ref="D1154:D1159"/>
    <mergeCell ref="E1154:E1159"/>
    <mergeCell ref="F1154:F1159"/>
    <mergeCell ref="G1154:G1159"/>
    <mergeCell ref="H1154:H1159"/>
    <mergeCell ref="I1154:I1159"/>
    <mergeCell ref="J1154:J1159"/>
    <mergeCell ref="A1136:A1141"/>
    <mergeCell ref="C1136:C1141"/>
    <mergeCell ref="D1136:D1141"/>
    <mergeCell ref="E1136:E1141"/>
    <mergeCell ref="F1136:F1141"/>
    <mergeCell ref="G1136:G1141"/>
    <mergeCell ref="H1136:H1141"/>
    <mergeCell ref="I1136:I1141"/>
    <mergeCell ref="J1136:J1141"/>
    <mergeCell ref="A1142:A1147"/>
    <mergeCell ref="C1142:C1147"/>
    <mergeCell ref="D1142:D1147"/>
    <mergeCell ref="E1142:E1147"/>
    <mergeCell ref="F1142:F1147"/>
    <mergeCell ref="G1142:G1147"/>
    <mergeCell ref="H1142:H1147"/>
    <mergeCell ref="I1142:I1147"/>
    <mergeCell ref="J1142:J1147"/>
    <mergeCell ref="A1124:A1129"/>
    <mergeCell ref="C1124:C1129"/>
    <mergeCell ref="D1124:D1129"/>
    <mergeCell ref="E1124:E1129"/>
    <mergeCell ref="F1124:F1129"/>
    <mergeCell ref="G1124:G1129"/>
    <mergeCell ref="H1124:H1129"/>
    <mergeCell ref="I1124:I1129"/>
    <mergeCell ref="J1124:J1129"/>
    <mergeCell ref="A1130:A1135"/>
    <mergeCell ref="C1130:C1135"/>
    <mergeCell ref="D1130:D1135"/>
    <mergeCell ref="E1130:E1135"/>
    <mergeCell ref="F1130:F1135"/>
    <mergeCell ref="G1130:G1135"/>
    <mergeCell ref="H1130:H1135"/>
    <mergeCell ref="I1130:I1135"/>
    <mergeCell ref="J1130:J1135"/>
    <mergeCell ref="A1112:A1117"/>
    <mergeCell ref="C1112:C1117"/>
    <mergeCell ref="D1112:D1117"/>
    <mergeCell ref="E1112:E1117"/>
    <mergeCell ref="F1112:F1117"/>
    <mergeCell ref="G1112:G1117"/>
    <mergeCell ref="H1112:H1117"/>
    <mergeCell ref="I1112:I1117"/>
    <mergeCell ref="J1112:J1117"/>
    <mergeCell ref="A1118:A1123"/>
    <mergeCell ref="C1118:C1123"/>
    <mergeCell ref="D1118:D1123"/>
    <mergeCell ref="E1118:E1123"/>
    <mergeCell ref="F1118:F1123"/>
    <mergeCell ref="G1118:G1123"/>
    <mergeCell ref="H1118:H1123"/>
    <mergeCell ref="I1118:I1123"/>
    <mergeCell ref="J1118:J1123"/>
    <mergeCell ref="A1100:A1105"/>
    <mergeCell ref="C1100:C1105"/>
    <mergeCell ref="D1100:D1105"/>
    <mergeCell ref="E1100:E1105"/>
    <mergeCell ref="F1100:F1105"/>
    <mergeCell ref="G1100:G1105"/>
    <mergeCell ref="H1100:H1105"/>
    <mergeCell ref="I1100:I1105"/>
    <mergeCell ref="J1100:J1105"/>
    <mergeCell ref="A1106:A1111"/>
    <mergeCell ref="C1106:C1111"/>
    <mergeCell ref="D1106:D1111"/>
    <mergeCell ref="E1106:E1111"/>
    <mergeCell ref="F1106:F1111"/>
    <mergeCell ref="G1106:G1111"/>
    <mergeCell ref="H1106:H1111"/>
    <mergeCell ref="I1106:I1111"/>
    <mergeCell ref="J1106:J1111"/>
    <mergeCell ref="A1082:A1087"/>
    <mergeCell ref="C1082:C1087"/>
    <mergeCell ref="D1082:D1087"/>
    <mergeCell ref="E1082:E1087"/>
    <mergeCell ref="F1082:F1087"/>
    <mergeCell ref="G1082:G1087"/>
    <mergeCell ref="H1082:H1087"/>
    <mergeCell ref="I1082:I1087"/>
    <mergeCell ref="J1082:J1087"/>
    <mergeCell ref="A1088:A1093"/>
    <mergeCell ref="C1088:C1093"/>
    <mergeCell ref="D1088:D1093"/>
    <mergeCell ref="E1088:E1093"/>
    <mergeCell ref="F1088:F1093"/>
    <mergeCell ref="G1088:G1093"/>
    <mergeCell ref="H1088:H1093"/>
    <mergeCell ref="I1088:I1093"/>
    <mergeCell ref="J1088:J1093"/>
    <mergeCell ref="A1070:A1075"/>
    <mergeCell ref="C1070:C1075"/>
    <mergeCell ref="D1070:D1075"/>
    <mergeCell ref="E1070:E1075"/>
    <mergeCell ref="F1070:F1075"/>
    <mergeCell ref="G1070:G1075"/>
    <mergeCell ref="H1070:H1075"/>
    <mergeCell ref="I1070:I1075"/>
    <mergeCell ref="J1070:J1075"/>
    <mergeCell ref="A1076:A1081"/>
    <mergeCell ref="C1076:C1081"/>
    <mergeCell ref="D1076:D1081"/>
    <mergeCell ref="E1076:E1081"/>
    <mergeCell ref="F1076:F1081"/>
    <mergeCell ref="G1076:G1081"/>
    <mergeCell ref="H1076:H1081"/>
    <mergeCell ref="I1076:I1081"/>
    <mergeCell ref="J1076:J1081"/>
    <mergeCell ref="A1058:A1063"/>
    <mergeCell ref="C1058:C1063"/>
    <mergeCell ref="D1058:D1063"/>
    <mergeCell ref="E1058:E1063"/>
    <mergeCell ref="F1058:F1063"/>
    <mergeCell ref="G1058:G1063"/>
    <mergeCell ref="H1058:H1063"/>
    <mergeCell ref="I1058:I1063"/>
    <mergeCell ref="J1058:J1063"/>
    <mergeCell ref="A1064:A1069"/>
    <mergeCell ref="C1064:C1069"/>
    <mergeCell ref="D1064:D1069"/>
    <mergeCell ref="E1064:E1069"/>
    <mergeCell ref="F1064:F1069"/>
    <mergeCell ref="G1064:G1069"/>
    <mergeCell ref="H1064:H1069"/>
    <mergeCell ref="I1064:I1069"/>
    <mergeCell ref="J1064:J1069"/>
    <mergeCell ref="A1046:A1051"/>
    <mergeCell ref="C1046:C1051"/>
    <mergeCell ref="D1046:D1051"/>
    <mergeCell ref="E1046:E1051"/>
    <mergeCell ref="F1046:F1051"/>
    <mergeCell ref="G1046:G1051"/>
    <mergeCell ref="H1046:H1051"/>
    <mergeCell ref="I1046:I1051"/>
    <mergeCell ref="J1046:J1051"/>
    <mergeCell ref="A1052:A1057"/>
    <mergeCell ref="C1052:C1057"/>
    <mergeCell ref="D1052:D1057"/>
    <mergeCell ref="E1052:E1057"/>
    <mergeCell ref="F1052:F1057"/>
    <mergeCell ref="G1052:G1057"/>
    <mergeCell ref="H1052:H1057"/>
    <mergeCell ref="I1052:I1057"/>
    <mergeCell ref="J1052:J1057"/>
    <mergeCell ref="A1034:A1039"/>
    <mergeCell ref="C1034:C1039"/>
    <mergeCell ref="D1034:D1039"/>
    <mergeCell ref="E1034:E1039"/>
    <mergeCell ref="F1034:F1039"/>
    <mergeCell ref="G1034:G1039"/>
    <mergeCell ref="H1034:H1039"/>
    <mergeCell ref="I1034:I1039"/>
    <mergeCell ref="J1034:J1039"/>
    <mergeCell ref="A1040:A1045"/>
    <mergeCell ref="C1040:C1045"/>
    <mergeCell ref="D1040:D1045"/>
    <mergeCell ref="E1040:E1045"/>
    <mergeCell ref="F1040:F1045"/>
    <mergeCell ref="G1040:G1045"/>
    <mergeCell ref="H1040:H1045"/>
    <mergeCell ref="I1040:I1045"/>
    <mergeCell ref="J1040:J1045"/>
    <mergeCell ref="A1019:A1024"/>
    <mergeCell ref="C1019:C1024"/>
    <mergeCell ref="D1019:D1024"/>
    <mergeCell ref="E1019:E1024"/>
    <mergeCell ref="F1019:F1024"/>
    <mergeCell ref="G1019:G1024"/>
    <mergeCell ref="H1019:H1024"/>
    <mergeCell ref="I1019:I1024"/>
    <mergeCell ref="J1019:J1024"/>
    <mergeCell ref="A1028:A1033"/>
    <mergeCell ref="C1028:C1033"/>
    <mergeCell ref="D1028:D1033"/>
    <mergeCell ref="E1028:E1033"/>
    <mergeCell ref="F1028:F1033"/>
    <mergeCell ref="G1028:G1033"/>
    <mergeCell ref="H1028:H1033"/>
    <mergeCell ref="I1028:I1033"/>
    <mergeCell ref="J1028:J1033"/>
    <mergeCell ref="A1007:A1012"/>
    <mergeCell ref="C1007:C1012"/>
    <mergeCell ref="D1007:D1012"/>
    <mergeCell ref="E1007:E1012"/>
    <mergeCell ref="F1007:F1012"/>
    <mergeCell ref="G1007:G1012"/>
    <mergeCell ref="H1007:H1012"/>
    <mergeCell ref="I1007:I1012"/>
    <mergeCell ref="J1007:J1012"/>
    <mergeCell ref="A1013:A1018"/>
    <mergeCell ref="C1013:C1018"/>
    <mergeCell ref="D1013:D1018"/>
    <mergeCell ref="E1013:E1018"/>
    <mergeCell ref="F1013:F1018"/>
    <mergeCell ref="G1013:G1018"/>
    <mergeCell ref="H1013:H1018"/>
    <mergeCell ref="I1013:I1018"/>
    <mergeCell ref="J1013:J1018"/>
    <mergeCell ref="A995:A1000"/>
    <mergeCell ref="C995:C1000"/>
    <mergeCell ref="D995:D1000"/>
    <mergeCell ref="E995:E1000"/>
    <mergeCell ref="F995:F1000"/>
    <mergeCell ref="G995:G1000"/>
    <mergeCell ref="H995:H1000"/>
    <mergeCell ref="I995:I1000"/>
    <mergeCell ref="J995:J1000"/>
    <mergeCell ref="A1001:A1006"/>
    <mergeCell ref="C1001:C1006"/>
    <mergeCell ref="D1001:D1006"/>
    <mergeCell ref="E1001:E1006"/>
    <mergeCell ref="F1001:F1006"/>
    <mergeCell ref="G1001:G1006"/>
    <mergeCell ref="H1001:H1006"/>
    <mergeCell ref="I1001:I1006"/>
    <mergeCell ref="J1001:J1006"/>
    <mergeCell ref="A983:A988"/>
    <mergeCell ref="C983:C988"/>
    <mergeCell ref="D983:D988"/>
    <mergeCell ref="E983:E988"/>
    <mergeCell ref="F983:F988"/>
    <mergeCell ref="G983:G988"/>
    <mergeCell ref="H983:H988"/>
    <mergeCell ref="I983:I988"/>
    <mergeCell ref="J983:J988"/>
    <mergeCell ref="A989:A994"/>
    <mergeCell ref="C989:C994"/>
    <mergeCell ref="D989:D994"/>
    <mergeCell ref="E989:E994"/>
    <mergeCell ref="F989:F994"/>
    <mergeCell ref="G989:G994"/>
    <mergeCell ref="H989:H994"/>
    <mergeCell ref="I989:I994"/>
    <mergeCell ref="J989:J994"/>
    <mergeCell ref="A971:A976"/>
    <mergeCell ref="C971:C976"/>
    <mergeCell ref="D971:D976"/>
    <mergeCell ref="E971:E976"/>
    <mergeCell ref="F971:F976"/>
    <mergeCell ref="G971:G976"/>
    <mergeCell ref="H971:H976"/>
    <mergeCell ref="I971:I976"/>
    <mergeCell ref="J971:J976"/>
    <mergeCell ref="A977:A982"/>
    <mergeCell ref="C977:C982"/>
    <mergeCell ref="D977:D982"/>
    <mergeCell ref="E977:E982"/>
    <mergeCell ref="F977:F982"/>
    <mergeCell ref="G977:G982"/>
    <mergeCell ref="H977:H982"/>
    <mergeCell ref="I977:I982"/>
    <mergeCell ref="J977:J982"/>
    <mergeCell ref="A959:A964"/>
    <mergeCell ref="C959:C964"/>
    <mergeCell ref="D959:D964"/>
    <mergeCell ref="E959:E964"/>
    <mergeCell ref="F959:F964"/>
    <mergeCell ref="G959:G964"/>
    <mergeCell ref="H959:H964"/>
    <mergeCell ref="I959:I964"/>
    <mergeCell ref="J959:J964"/>
    <mergeCell ref="A965:A970"/>
    <mergeCell ref="C965:C970"/>
    <mergeCell ref="D965:D970"/>
    <mergeCell ref="E965:E970"/>
    <mergeCell ref="F965:F970"/>
    <mergeCell ref="G965:G970"/>
    <mergeCell ref="H965:H970"/>
    <mergeCell ref="I965:I970"/>
    <mergeCell ref="J965:J970"/>
    <mergeCell ref="A947:A952"/>
    <mergeCell ref="C947:C952"/>
    <mergeCell ref="D947:D952"/>
    <mergeCell ref="E947:E952"/>
    <mergeCell ref="F947:F952"/>
    <mergeCell ref="G947:G952"/>
    <mergeCell ref="H947:H952"/>
    <mergeCell ref="I947:I952"/>
    <mergeCell ref="J947:J952"/>
    <mergeCell ref="A953:A958"/>
    <mergeCell ref="C953:C958"/>
    <mergeCell ref="D953:D958"/>
    <mergeCell ref="E953:E958"/>
    <mergeCell ref="F953:F958"/>
    <mergeCell ref="G953:G958"/>
    <mergeCell ref="H953:H958"/>
    <mergeCell ref="I953:I958"/>
    <mergeCell ref="J953:J958"/>
    <mergeCell ref="A935:A940"/>
    <mergeCell ref="C935:C940"/>
    <mergeCell ref="D935:D940"/>
    <mergeCell ref="E935:E940"/>
    <mergeCell ref="F935:F940"/>
    <mergeCell ref="G935:G940"/>
    <mergeCell ref="H935:H940"/>
    <mergeCell ref="I935:I940"/>
    <mergeCell ref="J935:J940"/>
    <mergeCell ref="A941:A946"/>
    <mergeCell ref="C941:C946"/>
    <mergeCell ref="D941:D946"/>
    <mergeCell ref="E941:E946"/>
    <mergeCell ref="F941:F946"/>
    <mergeCell ref="G941:G946"/>
    <mergeCell ref="H941:H946"/>
    <mergeCell ref="I941:I946"/>
    <mergeCell ref="J941:J946"/>
    <mergeCell ref="A929:A934"/>
    <mergeCell ref="C929:C934"/>
    <mergeCell ref="D929:D934"/>
    <mergeCell ref="E929:E934"/>
    <mergeCell ref="F929:F934"/>
    <mergeCell ref="G929:G934"/>
    <mergeCell ref="H929:H934"/>
    <mergeCell ref="I929:I934"/>
    <mergeCell ref="J929:J934"/>
    <mergeCell ref="A905:A910"/>
    <mergeCell ref="C905:C910"/>
    <mergeCell ref="D905:D910"/>
    <mergeCell ref="E905:E910"/>
    <mergeCell ref="F905:F910"/>
    <mergeCell ref="G905:G910"/>
    <mergeCell ref="H905:H910"/>
    <mergeCell ref="I905:I910"/>
    <mergeCell ref="J905:J910"/>
    <mergeCell ref="A911:A916"/>
    <mergeCell ref="C911:C916"/>
    <mergeCell ref="D911:D916"/>
    <mergeCell ref="E911:E916"/>
    <mergeCell ref="F911:F916"/>
    <mergeCell ref="G911:G916"/>
    <mergeCell ref="H911:H916"/>
    <mergeCell ref="I911:I916"/>
    <mergeCell ref="J911:J916"/>
    <mergeCell ref="G893:G898"/>
    <mergeCell ref="H893:H898"/>
    <mergeCell ref="I893:I898"/>
    <mergeCell ref="J893:J898"/>
    <mergeCell ref="A899:A904"/>
    <mergeCell ref="C899:C904"/>
    <mergeCell ref="D899:D904"/>
    <mergeCell ref="E899:E904"/>
    <mergeCell ref="F899:F904"/>
    <mergeCell ref="G899:G904"/>
    <mergeCell ref="H899:H904"/>
    <mergeCell ref="I899:I904"/>
    <mergeCell ref="J899:J904"/>
    <mergeCell ref="A881:A886"/>
    <mergeCell ref="C881:C886"/>
    <mergeCell ref="D881:D886"/>
    <mergeCell ref="E881:E886"/>
    <mergeCell ref="F881:F886"/>
    <mergeCell ref="G881:G886"/>
    <mergeCell ref="H881:H886"/>
    <mergeCell ref="I881:I886"/>
    <mergeCell ref="J881:J886"/>
    <mergeCell ref="A887:A892"/>
    <mergeCell ref="C887:C892"/>
    <mergeCell ref="D887:D892"/>
    <mergeCell ref="E887:E892"/>
    <mergeCell ref="F887:F892"/>
    <mergeCell ref="G887:G892"/>
    <mergeCell ref="H887:H892"/>
    <mergeCell ref="I887:I892"/>
    <mergeCell ref="J887:J892"/>
    <mergeCell ref="A869:A874"/>
    <mergeCell ref="C869:C874"/>
    <mergeCell ref="D869:D874"/>
    <mergeCell ref="E869:E874"/>
    <mergeCell ref="F869:F874"/>
    <mergeCell ref="G869:G874"/>
    <mergeCell ref="H869:H874"/>
    <mergeCell ref="I869:I874"/>
    <mergeCell ref="J869:J874"/>
    <mergeCell ref="A875:A880"/>
    <mergeCell ref="C875:C880"/>
    <mergeCell ref="D875:D880"/>
    <mergeCell ref="E875:E880"/>
    <mergeCell ref="F875:F880"/>
    <mergeCell ref="G875:G880"/>
    <mergeCell ref="H875:H880"/>
    <mergeCell ref="I875:I880"/>
    <mergeCell ref="J875:J880"/>
    <mergeCell ref="A857:A862"/>
    <mergeCell ref="C857:C862"/>
    <mergeCell ref="D857:D862"/>
    <mergeCell ref="E857:E862"/>
    <mergeCell ref="F857:F862"/>
    <mergeCell ref="G857:G862"/>
    <mergeCell ref="H857:H862"/>
    <mergeCell ref="I857:I862"/>
    <mergeCell ref="J857:J862"/>
    <mergeCell ref="A863:A868"/>
    <mergeCell ref="C863:C868"/>
    <mergeCell ref="D863:D868"/>
    <mergeCell ref="E863:E868"/>
    <mergeCell ref="F863:F868"/>
    <mergeCell ref="G863:G868"/>
    <mergeCell ref="H863:H868"/>
    <mergeCell ref="I863:I868"/>
    <mergeCell ref="J863:J868"/>
    <mergeCell ref="A842:A847"/>
    <mergeCell ref="C842:C847"/>
    <mergeCell ref="D842:D847"/>
    <mergeCell ref="E842:E847"/>
    <mergeCell ref="F842:F847"/>
    <mergeCell ref="G842:G847"/>
    <mergeCell ref="H842:H847"/>
    <mergeCell ref="I842:I847"/>
    <mergeCell ref="J842:J847"/>
    <mergeCell ref="A848:A853"/>
    <mergeCell ref="C848:C853"/>
    <mergeCell ref="D848:D853"/>
    <mergeCell ref="E848:E853"/>
    <mergeCell ref="F848:F853"/>
    <mergeCell ref="G848:G853"/>
    <mergeCell ref="H848:H853"/>
    <mergeCell ref="I848:I853"/>
    <mergeCell ref="J848:J853"/>
    <mergeCell ref="A830:A835"/>
    <mergeCell ref="C830:C835"/>
    <mergeCell ref="D830:D835"/>
    <mergeCell ref="E830:E835"/>
    <mergeCell ref="F830:F835"/>
    <mergeCell ref="G830:G835"/>
    <mergeCell ref="H830:H835"/>
    <mergeCell ref="I830:I835"/>
    <mergeCell ref="J830:J835"/>
    <mergeCell ref="A836:A841"/>
    <mergeCell ref="C836:C841"/>
    <mergeCell ref="D836:D841"/>
    <mergeCell ref="E836:E841"/>
    <mergeCell ref="F836:F841"/>
    <mergeCell ref="G836:G841"/>
    <mergeCell ref="H836:H841"/>
    <mergeCell ref="I836:I841"/>
    <mergeCell ref="J836:J841"/>
    <mergeCell ref="A818:A823"/>
    <mergeCell ref="C818:C823"/>
    <mergeCell ref="D818:D823"/>
    <mergeCell ref="E818:E823"/>
    <mergeCell ref="F818:F823"/>
    <mergeCell ref="G818:G823"/>
    <mergeCell ref="H818:H823"/>
    <mergeCell ref="I818:I823"/>
    <mergeCell ref="J818:J823"/>
    <mergeCell ref="A824:A829"/>
    <mergeCell ref="C824:C829"/>
    <mergeCell ref="D824:D829"/>
    <mergeCell ref="E824:E829"/>
    <mergeCell ref="F824:F829"/>
    <mergeCell ref="G824:G829"/>
    <mergeCell ref="H824:H829"/>
    <mergeCell ref="I824:I829"/>
    <mergeCell ref="J824:J829"/>
    <mergeCell ref="A806:A811"/>
    <mergeCell ref="C806:C811"/>
    <mergeCell ref="D806:D811"/>
    <mergeCell ref="E806:E811"/>
    <mergeCell ref="F806:F811"/>
    <mergeCell ref="G806:G811"/>
    <mergeCell ref="H806:H811"/>
    <mergeCell ref="I806:I811"/>
    <mergeCell ref="J806:J811"/>
    <mergeCell ref="A812:A817"/>
    <mergeCell ref="C812:C817"/>
    <mergeCell ref="D812:D817"/>
    <mergeCell ref="E812:E817"/>
    <mergeCell ref="F812:F817"/>
    <mergeCell ref="G812:G817"/>
    <mergeCell ref="H812:H817"/>
    <mergeCell ref="I812:I817"/>
    <mergeCell ref="J812:J817"/>
    <mergeCell ref="A794:A799"/>
    <mergeCell ref="C794:C799"/>
    <mergeCell ref="D794:D799"/>
    <mergeCell ref="E794:E799"/>
    <mergeCell ref="F794:F799"/>
    <mergeCell ref="G794:G799"/>
    <mergeCell ref="H794:H799"/>
    <mergeCell ref="I794:I799"/>
    <mergeCell ref="J794:J799"/>
    <mergeCell ref="A800:A805"/>
    <mergeCell ref="C800:C805"/>
    <mergeCell ref="D800:D805"/>
    <mergeCell ref="E800:E805"/>
    <mergeCell ref="F800:F805"/>
    <mergeCell ref="G800:G805"/>
    <mergeCell ref="H800:H805"/>
    <mergeCell ref="I800:I805"/>
    <mergeCell ref="J800:J805"/>
    <mergeCell ref="A782:A787"/>
    <mergeCell ref="C782:C787"/>
    <mergeCell ref="D782:D787"/>
    <mergeCell ref="E782:E787"/>
    <mergeCell ref="F782:F787"/>
    <mergeCell ref="G782:G787"/>
    <mergeCell ref="H782:H787"/>
    <mergeCell ref="I782:I787"/>
    <mergeCell ref="J782:J787"/>
    <mergeCell ref="A788:A793"/>
    <mergeCell ref="C788:C793"/>
    <mergeCell ref="D788:D793"/>
    <mergeCell ref="E788:E793"/>
    <mergeCell ref="F788:F793"/>
    <mergeCell ref="G788:G793"/>
    <mergeCell ref="H788:H793"/>
    <mergeCell ref="I788:I793"/>
    <mergeCell ref="J788:J793"/>
    <mergeCell ref="A770:A775"/>
    <mergeCell ref="C770:C775"/>
    <mergeCell ref="D770:D775"/>
    <mergeCell ref="E770:E775"/>
    <mergeCell ref="F770:F775"/>
    <mergeCell ref="G770:G775"/>
    <mergeCell ref="H770:H775"/>
    <mergeCell ref="I770:I775"/>
    <mergeCell ref="J770:J775"/>
    <mergeCell ref="A776:A781"/>
    <mergeCell ref="C776:C781"/>
    <mergeCell ref="D776:D781"/>
    <mergeCell ref="E776:E781"/>
    <mergeCell ref="F776:F781"/>
    <mergeCell ref="G776:G781"/>
    <mergeCell ref="H776:H781"/>
    <mergeCell ref="I776:I781"/>
    <mergeCell ref="J776:J781"/>
    <mergeCell ref="A758:A763"/>
    <mergeCell ref="C758:C763"/>
    <mergeCell ref="D758:D763"/>
    <mergeCell ref="E758:E763"/>
    <mergeCell ref="F758:F763"/>
    <mergeCell ref="G758:G763"/>
    <mergeCell ref="H758:H763"/>
    <mergeCell ref="I758:I763"/>
    <mergeCell ref="J758:J763"/>
    <mergeCell ref="A764:A769"/>
    <mergeCell ref="C764:C769"/>
    <mergeCell ref="D764:D769"/>
    <mergeCell ref="E764:E769"/>
    <mergeCell ref="F764:F769"/>
    <mergeCell ref="G764:G769"/>
    <mergeCell ref="H764:H769"/>
    <mergeCell ref="I764:I769"/>
    <mergeCell ref="J764:J769"/>
    <mergeCell ref="A740:A745"/>
    <mergeCell ref="C740:C745"/>
    <mergeCell ref="D740:D745"/>
    <mergeCell ref="E740:E745"/>
    <mergeCell ref="F740:F745"/>
    <mergeCell ref="G740:G745"/>
    <mergeCell ref="H740:H745"/>
    <mergeCell ref="I740:I745"/>
    <mergeCell ref="J740:J745"/>
    <mergeCell ref="A746:A751"/>
    <mergeCell ref="C746:C751"/>
    <mergeCell ref="D746:D751"/>
    <mergeCell ref="E746:E751"/>
    <mergeCell ref="F746:F751"/>
    <mergeCell ref="G746:G751"/>
    <mergeCell ref="H746:H751"/>
    <mergeCell ref="I746:I751"/>
    <mergeCell ref="J746:J751"/>
    <mergeCell ref="A728:A733"/>
    <mergeCell ref="C728:C733"/>
    <mergeCell ref="D728:D733"/>
    <mergeCell ref="E728:E733"/>
    <mergeCell ref="F728:F733"/>
    <mergeCell ref="G728:G733"/>
    <mergeCell ref="H728:H733"/>
    <mergeCell ref="I728:I733"/>
    <mergeCell ref="J728:J733"/>
    <mergeCell ref="A734:A739"/>
    <mergeCell ref="C734:C739"/>
    <mergeCell ref="D734:D739"/>
    <mergeCell ref="E734:E739"/>
    <mergeCell ref="F734:F739"/>
    <mergeCell ref="G734:G739"/>
    <mergeCell ref="H734:H739"/>
    <mergeCell ref="I734:I739"/>
    <mergeCell ref="J734:J739"/>
    <mergeCell ref="A716:A721"/>
    <mergeCell ref="C716:C721"/>
    <mergeCell ref="D716:D721"/>
    <mergeCell ref="E716:E721"/>
    <mergeCell ref="F716:F721"/>
    <mergeCell ref="G716:G721"/>
    <mergeCell ref="H716:H721"/>
    <mergeCell ref="I716:I721"/>
    <mergeCell ref="J716:J721"/>
    <mergeCell ref="A722:A727"/>
    <mergeCell ref="C722:C727"/>
    <mergeCell ref="D722:D727"/>
    <mergeCell ref="E722:E727"/>
    <mergeCell ref="F722:F727"/>
    <mergeCell ref="G722:G727"/>
    <mergeCell ref="H722:H727"/>
    <mergeCell ref="I722:I727"/>
    <mergeCell ref="J722:J727"/>
    <mergeCell ref="A704:A709"/>
    <mergeCell ref="C704:C709"/>
    <mergeCell ref="D704:D709"/>
    <mergeCell ref="E704:E709"/>
    <mergeCell ref="F704:F709"/>
    <mergeCell ref="G704:G709"/>
    <mergeCell ref="H704:H709"/>
    <mergeCell ref="I704:I709"/>
    <mergeCell ref="J704:J709"/>
    <mergeCell ref="A710:A715"/>
    <mergeCell ref="C710:C715"/>
    <mergeCell ref="D710:D715"/>
    <mergeCell ref="E710:E715"/>
    <mergeCell ref="F710:F715"/>
    <mergeCell ref="G710:G715"/>
    <mergeCell ref="H710:H715"/>
    <mergeCell ref="I710:I715"/>
    <mergeCell ref="J710:J715"/>
    <mergeCell ref="A692:A697"/>
    <mergeCell ref="C692:C697"/>
    <mergeCell ref="D692:D697"/>
    <mergeCell ref="E692:E697"/>
    <mergeCell ref="F692:F697"/>
    <mergeCell ref="G692:G697"/>
    <mergeCell ref="H692:H697"/>
    <mergeCell ref="I692:I697"/>
    <mergeCell ref="J692:J697"/>
    <mergeCell ref="A698:A703"/>
    <mergeCell ref="C698:C703"/>
    <mergeCell ref="D698:D703"/>
    <mergeCell ref="E698:E703"/>
    <mergeCell ref="F698:F703"/>
    <mergeCell ref="G698:G703"/>
    <mergeCell ref="H698:H703"/>
    <mergeCell ref="I698:I703"/>
    <mergeCell ref="J698:J703"/>
    <mergeCell ref="A677:A682"/>
    <mergeCell ref="C677:C682"/>
    <mergeCell ref="D677:D682"/>
    <mergeCell ref="E677:E682"/>
    <mergeCell ref="F677:F682"/>
    <mergeCell ref="G677:G682"/>
    <mergeCell ref="H677:H682"/>
    <mergeCell ref="I677:I682"/>
    <mergeCell ref="J677:J682"/>
    <mergeCell ref="A686:A691"/>
    <mergeCell ref="C686:C691"/>
    <mergeCell ref="D686:D691"/>
    <mergeCell ref="E686:E691"/>
    <mergeCell ref="F686:F691"/>
    <mergeCell ref="G686:G691"/>
    <mergeCell ref="H686:H691"/>
    <mergeCell ref="I686:I691"/>
    <mergeCell ref="J686:J691"/>
    <mergeCell ref="A665:A670"/>
    <mergeCell ref="C665:C670"/>
    <mergeCell ref="D665:D670"/>
    <mergeCell ref="E665:E670"/>
    <mergeCell ref="F665:F670"/>
    <mergeCell ref="G665:G670"/>
    <mergeCell ref="H665:H670"/>
    <mergeCell ref="I665:I670"/>
    <mergeCell ref="J665:J670"/>
    <mergeCell ref="A671:A676"/>
    <mergeCell ref="C671:C676"/>
    <mergeCell ref="D671:D676"/>
    <mergeCell ref="E671:E676"/>
    <mergeCell ref="F671:F676"/>
    <mergeCell ref="G671:G676"/>
    <mergeCell ref="H671:H676"/>
    <mergeCell ref="I671:I676"/>
    <mergeCell ref="J671:J676"/>
    <mergeCell ref="A653:A658"/>
    <mergeCell ref="C653:C658"/>
    <mergeCell ref="D653:D658"/>
    <mergeCell ref="E653:E658"/>
    <mergeCell ref="F653:F658"/>
    <mergeCell ref="G653:G658"/>
    <mergeCell ref="H653:H658"/>
    <mergeCell ref="I653:I658"/>
    <mergeCell ref="J653:J658"/>
    <mergeCell ref="A659:A664"/>
    <mergeCell ref="C659:C664"/>
    <mergeCell ref="D659:D664"/>
    <mergeCell ref="E659:E664"/>
    <mergeCell ref="F659:F664"/>
    <mergeCell ref="G659:G664"/>
    <mergeCell ref="H659:H664"/>
    <mergeCell ref="I659:I664"/>
    <mergeCell ref="J659:J664"/>
    <mergeCell ref="A641:A646"/>
    <mergeCell ref="C641:C646"/>
    <mergeCell ref="D641:D646"/>
    <mergeCell ref="E641:E646"/>
    <mergeCell ref="F641:F646"/>
    <mergeCell ref="G641:G646"/>
    <mergeCell ref="H641:H646"/>
    <mergeCell ref="I641:I646"/>
    <mergeCell ref="J641:J646"/>
    <mergeCell ref="A647:A652"/>
    <mergeCell ref="C647:C652"/>
    <mergeCell ref="D647:D652"/>
    <mergeCell ref="E647:E652"/>
    <mergeCell ref="F647:F652"/>
    <mergeCell ref="G647:G652"/>
    <mergeCell ref="H647:H652"/>
    <mergeCell ref="I647:I652"/>
    <mergeCell ref="J647:J652"/>
    <mergeCell ref="A629:A634"/>
    <mergeCell ref="C629:C634"/>
    <mergeCell ref="D629:D634"/>
    <mergeCell ref="E629:E634"/>
    <mergeCell ref="F629:F634"/>
    <mergeCell ref="G629:G634"/>
    <mergeCell ref="H629:H634"/>
    <mergeCell ref="I629:I634"/>
    <mergeCell ref="J629:J634"/>
    <mergeCell ref="A635:A640"/>
    <mergeCell ref="C635:C640"/>
    <mergeCell ref="D635:D640"/>
    <mergeCell ref="E635:E640"/>
    <mergeCell ref="F635:F640"/>
    <mergeCell ref="G635:G640"/>
    <mergeCell ref="H635:H640"/>
    <mergeCell ref="I635:I640"/>
    <mergeCell ref="J635:J640"/>
    <mergeCell ref="A617:A622"/>
    <mergeCell ref="C617:C622"/>
    <mergeCell ref="D617:D622"/>
    <mergeCell ref="E617:E622"/>
    <mergeCell ref="F617:F622"/>
    <mergeCell ref="G617:G622"/>
    <mergeCell ref="H617:H622"/>
    <mergeCell ref="I617:I622"/>
    <mergeCell ref="J617:J622"/>
    <mergeCell ref="A623:A628"/>
    <mergeCell ref="C623:C628"/>
    <mergeCell ref="D623:D628"/>
    <mergeCell ref="E623:E628"/>
    <mergeCell ref="F623:F628"/>
    <mergeCell ref="G623:G628"/>
    <mergeCell ref="H623:H628"/>
    <mergeCell ref="I623:I628"/>
    <mergeCell ref="J623:J628"/>
    <mergeCell ref="A605:A610"/>
    <mergeCell ref="C605:C610"/>
    <mergeCell ref="D605:D610"/>
    <mergeCell ref="E605:E610"/>
    <mergeCell ref="F605:F610"/>
    <mergeCell ref="G605:G610"/>
    <mergeCell ref="H605:H610"/>
    <mergeCell ref="I605:I610"/>
    <mergeCell ref="J605:J610"/>
    <mergeCell ref="A611:A616"/>
    <mergeCell ref="C611:C616"/>
    <mergeCell ref="D611:D616"/>
    <mergeCell ref="E611:E616"/>
    <mergeCell ref="F611:F616"/>
    <mergeCell ref="G611:G616"/>
    <mergeCell ref="H611:H616"/>
    <mergeCell ref="I611:I616"/>
    <mergeCell ref="J611:J616"/>
    <mergeCell ref="A593:A598"/>
    <mergeCell ref="C593:C598"/>
    <mergeCell ref="D593:D598"/>
    <mergeCell ref="E593:E598"/>
    <mergeCell ref="F593:F598"/>
    <mergeCell ref="G593:G598"/>
    <mergeCell ref="H593:H598"/>
    <mergeCell ref="I593:I598"/>
    <mergeCell ref="J593:J598"/>
    <mergeCell ref="A599:A604"/>
    <mergeCell ref="C599:C604"/>
    <mergeCell ref="D599:D604"/>
    <mergeCell ref="E599:E604"/>
    <mergeCell ref="F599:F604"/>
    <mergeCell ref="G599:G604"/>
    <mergeCell ref="H599:H604"/>
    <mergeCell ref="I599:I604"/>
    <mergeCell ref="J599:J604"/>
    <mergeCell ref="A575:A580"/>
    <mergeCell ref="C575:C580"/>
    <mergeCell ref="D575:D580"/>
    <mergeCell ref="E575:E580"/>
    <mergeCell ref="F575:F580"/>
    <mergeCell ref="G575:G580"/>
    <mergeCell ref="H575:H580"/>
    <mergeCell ref="I575:I580"/>
    <mergeCell ref="J575:J580"/>
    <mergeCell ref="A587:A592"/>
    <mergeCell ref="C587:C592"/>
    <mergeCell ref="D587:D592"/>
    <mergeCell ref="E587:E592"/>
    <mergeCell ref="F587:F592"/>
    <mergeCell ref="G587:G592"/>
    <mergeCell ref="H587:H592"/>
    <mergeCell ref="I587:I592"/>
    <mergeCell ref="J587:J592"/>
    <mergeCell ref="A581:A586"/>
    <mergeCell ref="C581:C586"/>
    <mergeCell ref="D581:D586"/>
    <mergeCell ref="E581:E586"/>
    <mergeCell ref="F581:F586"/>
    <mergeCell ref="G581:G586"/>
    <mergeCell ref="H581:H586"/>
    <mergeCell ref="I581:I586"/>
    <mergeCell ref="J581:J586"/>
    <mergeCell ref="A563:A568"/>
    <mergeCell ref="C563:C568"/>
    <mergeCell ref="D563:D568"/>
    <mergeCell ref="E563:E568"/>
    <mergeCell ref="F563:F568"/>
    <mergeCell ref="G563:G568"/>
    <mergeCell ref="H563:H568"/>
    <mergeCell ref="I563:I568"/>
    <mergeCell ref="J563:J568"/>
    <mergeCell ref="A569:A574"/>
    <mergeCell ref="C569:C574"/>
    <mergeCell ref="D569:D574"/>
    <mergeCell ref="E569:E574"/>
    <mergeCell ref="F569:F574"/>
    <mergeCell ref="G569:G574"/>
    <mergeCell ref="H569:H574"/>
    <mergeCell ref="I569:I574"/>
    <mergeCell ref="J569:J574"/>
    <mergeCell ref="A551:A556"/>
    <mergeCell ref="C551:C556"/>
    <mergeCell ref="D551:D556"/>
    <mergeCell ref="E551:E556"/>
    <mergeCell ref="F551:F556"/>
    <mergeCell ref="G551:G556"/>
    <mergeCell ref="H551:H556"/>
    <mergeCell ref="I551:I556"/>
    <mergeCell ref="J551:J556"/>
    <mergeCell ref="A557:A562"/>
    <mergeCell ref="C557:C562"/>
    <mergeCell ref="D557:D562"/>
    <mergeCell ref="E557:E562"/>
    <mergeCell ref="F557:F562"/>
    <mergeCell ref="G557:G562"/>
    <mergeCell ref="H557:H562"/>
    <mergeCell ref="I557:I562"/>
    <mergeCell ref="J557:J562"/>
    <mergeCell ref="A539:A544"/>
    <mergeCell ref="C539:C544"/>
    <mergeCell ref="D539:D544"/>
    <mergeCell ref="E539:E544"/>
    <mergeCell ref="F539:F544"/>
    <mergeCell ref="G539:G544"/>
    <mergeCell ref="H539:H544"/>
    <mergeCell ref="I539:I544"/>
    <mergeCell ref="J539:J544"/>
    <mergeCell ref="A545:A550"/>
    <mergeCell ref="C545:C550"/>
    <mergeCell ref="D545:D550"/>
    <mergeCell ref="E545:E550"/>
    <mergeCell ref="F545:F550"/>
    <mergeCell ref="G545:G550"/>
    <mergeCell ref="H545:H550"/>
    <mergeCell ref="I545:I550"/>
    <mergeCell ref="J545:J550"/>
    <mergeCell ref="G521:G526"/>
    <mergeCell ref="H521:H526"/>
    <mergeCell ref="I521:I526"/>
    <mergeCell ref="J521:J526"/>
    <mergeCell ref="A527:A532"/>
    <mergeCell ref="C527:C532"/>
    <mergeCell ref="D527:D532"/>
    <mergeCell ref="E527:E532"/>
    <mergeCell ref="F527:F532"/>
    <mergeCell ref="G527:G532"/>
    <mergeCell ref="H527:H532"/>
    <mergeCell ref="I527:I532"/>
    <mergeCell ref="J527:J532"/>
    <mergeCell ref="A533:A538"/>
    <mergeCell ref="C533:C538"/>
    <mergeCell ref="D533:D538"/>
    <mergeCell ref="E533:E538"/>
    <mergeCell ref="F533:F538"/>
    <mergeCell ref="G533:G538"/>
    <mergeCell ref="H533:H538"/>
    <mergeCell ref="I533:I538"/>
    <mergeCell ref="J533:J538"/>
    <mergeCell ref="G2:G7"/>
    <mergeCell ref="H2:H7"/>
    <mergeCell ref="I2:I7"/>
    <mergeCell ref="J2:J7"/>
    <mergeCell ref="A8:A13"/>
    <mergeCell ref="C8:C13"/>
    <mergeCell ref="D8:D13"/>
    <mergeCell ref="E8:E13"/>
    <mergeCell ref="F8:F13"/>
    <mergeCell ref="G8:G13"/>
    <mergeCell ref="H8:H13"/>
    <mergeCell ref="I8:I13"/>
    <mergeCell ref="J8:J13"/>
    <mergeCell ref="A2:A7"/>
    <mergeCell ref="C2:C7"/>
    <mergeCell ref="D2:D7"/>
    <mergeCell ref="E2:E7"/>
    <mergeCell ref="F2:F7"/>
    <mergeCell ref="G14:G19"/>
    <mergeCell ref="H14:H19"/>
    <mergeCell ref="I14:I19"/>
    <mergeCell ref="J14:J19"/>
    <mergeCell ref="A20:A25"/>
    <mergeCell ref="C20:C25"/>
    <mergeCell ref="D20:D25"/>
    <mergeCell ref="E20:E25"/>
    <mergeCell ref="F20:F25"/>
    <mergeCell ref="G20:G25"/>
    <mergeCell ref="H20:H25"/>
    <mergeCell ref="I20:I25"/>
    <mergeCell ref="J20:J25"/>
    <mergeCell ref="A14:A19"/>
    <mergeCell ref="C14:C19"/>
    <mergeCell ref="D14:D19"/>
    <mergeCell ref="E14:E19"/>
    <mergeCell ref="F14:F19"/>
    <mergeCell ref="E38:E43"/>
    <mergeCell ref="F38:F43"/>
    <mergeCell ref="G38:G43"/>
    <mergeCell ref="H38:H43"/>
    <mergeCell ref="G26:G31"/>
    <mergeCell ref="H26:H31"/>
    <mergeCell ref="I26:I31"/>
    <mergeCell ref="J26:J31"/>
    <mergeCell ref="A32:A37"/>
    <mergeCell ref="C32:C37"/>
    <mergeCell ref="D32:D37"/>
    <mergeCell ref="E32:E37"/>
    <mergeCell ref="F32:F37"/>
    <mergeCell ref="G32:G37"/>
    <mergeCell ref="H32:H37"/>
    <mergeCell ref="I32:I37"/>
    <mergeCell ref="J32:J37"/>
    <mergeCell ref="A26:A31"/>
    <mergeCell ref="C26:C31"/>
    <mergeCell ref="D26:D31"/>
    <mergeCell ref="E26:E31"/>
    <mergeCell ref="F26:F31"/>
    <mergeCell ref="J50:J55"/>
    <mergeCell ref="C56:C61"/>
    <mergeCell ref="D56:D61"/>
    <mergeCell ref="E56:E61"/>
    <mergeCell ref="F56:F61"/>
    <mergeCell ref="G56:G61"/>
    <mergeCell ref="H56:H61"/>
    <mergeCell ref="I56:I61"/>
    <mergeCell ref="J56:J61"/>
    <mergeCell ref="E50:E55"/>
    <mergeCell ref="F50:F55"/>
    <mergeCell ref="G50:G55"/>
    <mergeCell ref="H50:H55"/>
    <mergeCell ref="I50:I55"/>
    <mergeCell ref="A38:A43"/>
    <mergeCell ref="A44:A49"/>
    <mergeCell ref="C50:C55"/>
    <mergeCell ref="D50:D55"/>
    <mergeCell ref="A50:A55"/>
    <mergeCell ref="I38:I43"/>
    <mergeCell ref="C44:C49"/>
    <mergeCell ref="D44:D49"/>
    <mergeCell ref="E44:E49"/>
    <mergeCell ref="F44:F49"/>
    <mergeCell ref="G44:G49"/>
    <mergeCell ref="H44:H49"/>
    <mergeCell ref="I44:I49"/>
    <mergeCell ref="J38:J43"/>
    <mergeCell ref="J44:J49"/>
    <mergeCell ref="A56:A61"/>
    <mergeCell ref="C38:C43"/>
    <mergeCell ref="D38:D43"/>
    <mergeCell ref="A62:A67"/>
    <mergeCell ref="A74:A79"/>
    <mergeCell ref="C80:C85"/>
    <mergeCell ref="D80:D85"/>
    <mergeCell ref="H62:H67"/>
    <mergeCell ref="I62:I67"/>
    <mergeCell ref="J62:J67"/>
    <mergeCell ref="C74:C79"/>
    <mergeCell ref="D74:D79"/>
    <mergeCell ref="E74:E79"/>
    <mergeCell ref="F74:F79"/>
    <mergeCell ref="G74:G79"/>
    <mergeCell ref="H74:H79"/>
    <mergeCell ref="I74:I79"/>
    <mergeCell ref="J74:J79"/>
    <mergeCell ref="C62:C67"/>
    <mergeCell ref="D62:D67"/>
    <mergeCell ref="E62:E67"/>
    <mergeCell ref="F62:F67"/>
    <mergeCell ref="G62:G67"/>
    <mergeCell ref="A68:A73"/>
    <mergeCell ref="C68:C73"/>
    <mergeCell ref="D68:D73"/>
    <mergeCell ref="E68:E73"/>
    <mergeCell ref="F68:F73"/>
    <mergeCell ref="G68:G73"/>
    <mergeCell ref="H68:H73"/>
    <mergeCell ref="I68:I73"/>
    <mergeCell ref="J68:J73"/>
    <mergeCell ref="I92:I97"/>
    <mergeCell ref="J92:J97"/>
    <mergeCell ref="C98:C103"/>
    <mergeCell ref="D98:D103"/>
    <mergeCell ref="E98:E103"/>
    <mergeCell ref="F98:F103"/>
    <mergeCell ref="G98:G103"/>
    <mergeCell ref="H98:H103"/>
    <mergeCell ref="I98:I103"/>
    <mergeCell ref="J98:J103"/>
    <mergeCell ref="C92:C97"/>
    <mergeCell ref="D92:D97"/>
    <mergeCell ref="E92:E97"/>
    <mergeCell ref="F92:F97"/>
    <mergeCell ref="G92:G97"/>
    <mergeCell ref="J80:J85"/>
    <mergeCell ref="C86:C91"/>
    <mergeCell ref="D86:D91"/>
    <mergeCell ref="E86:E91"/>
    <mergeCell ref="F86:F91"/>
    <mergeCell ref="G86:G91"/>
    <mergeCell ref="H86:H91"/>
    <mergeCell ref="I86:I91"/>
    <mergeCell ref="J86:J91"/>
    <mergeCell ref="E80:E85"/>
    <mergeCell ref="F80:F85"/>
    <mergeCell ref="G80:G85"/>
    <mergeCell ref="H80:H85"/>
    <mergeCell ref="I80:I85"/>
    <mergeCell ref="H116:H121"/>
    <mergeCell ref="I116:I121"/>
    <mergeCell ref="J116:J121"/>
    <mergeCell ref="A80:A85"/>
    <mergeCell ref="A86:A91"/>
    <mergeCell ref="A92:A97"/>
    <mergeCell ref="A98:A103"/>
    <mergeCell ref="A104:A109"/>
    <mergeCell ref="A110:A115"/>
    <mergeCell ref="A116:A121"/>
    <mergeCell ref="C116:C121"/>
    <mergeCell ref="D116:D121"/>
    <mergeCell ref="E116:E121"/>
    <mergeCell ref="F116:F121"/>
    <mergeCell ref="G116:G121"/>
    <mergeCell ref="H104:H109"/>
    <mergeCell ref="I104:I109"/>
    <mergeCell ref="J104:J109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C104:C109"/>
    <mergeCell ref="D104:D109"/>
    <mergeCell ref="E104:E109"/>
    <mergeCell ref="F104:F109"/>
    <mergeCell ref="G104:G109"/>
    <mergeCell ref="H92:H97"/>
    <mergeCell ref="H134:H139"/>
    <mergeCell ref="I134:I139"/>
    <mergeCell ref="J134:J139"/>
    <mergeCell ref="C140:C145"/>
    <mergeCell ref="D140:D145"/>
    <mergeCell ref="E140:E145"/>
    <mergeCell ref="F140:F145"/>
    <mergeCell ref="G140:G145"/>
    <mergeCell ref="H140:H145"/>
    <mergeCell ref="I140:I145"/>
    <mergeCell ref="J140:J145"/>
    <mergeCell ref="C134:C139"/>
    <mergeCell ref="D134:D139"/>
    <mergeCell ref="E134:E139"/>
    <mergeCell ref="F134:F139"/>
    <mergeCell ref="G134:G139"/>
    <mergeCell ref="H122:H127"/>
    <mergeCell ref="I122:I127"/>
    <mergeCell ref="J122:J127"/>
    <mergeCell ref="C128:C133"/>
    <mergeCell ref="D128:D133"/>
    <mergeCell ref="E128:E133"/>
    <mergeCell ref="F128:F133"/>
    <mergeCell ref="G128:G133"/>
    <mergeCell ref="H128:H133"/>
    <mergeCell ref="I128:I133"/>
    <mergeCell ref="J128:J133"/>
    <mergeCell ref="C122:C127"/>
    <mergeCell ref="D122:D127"/>
    <mergeCell ref="E122:E127"/>
    <mergeCell ref="F122:F127"/>
    <mergeCell ref="G122:G127"/>
    <mergeCell ref="F164:F169"/>
    <mergeCell ref="G164:G169"/>
    <mergeCell ref="H164:H169"/>
    <mergeCell ref="I164:I169"/>
    <mergeCell ref="J164:J169"/>
    <mergeCell ref="C158:C163"/>
    <mergeCell ref="D158:D163"/>
    <mergeCell ref="E158:E163"/>
    <mergeCell ref="F158:F163"/>
    <mergeCell ref="G158:G163"/>
    <mergeCell ref="H146:H151"/>
    <mergeCell ref="I146:I151"/>
    <mergeCell ref="J146:J151"/>
    <mergeCell ref="C152:C157"/>
    <mergeCell ref="D152:D157"/>
    <mergeCell ref="E152:E157"/>
    <mergeCell ref="F152:F157"/>
    <mergeCell ref="G152:G157"/>
    <mergeCell ref="H152:H157"/>
    <mergeCell ref="I152:I157"/>
    <mergeCell ref="J152:J157"/>
    <mergeCell ref="C146:C151"/>
    <mergeCell ref="D146:D151"/>
    <mergeCell ref="E146:E151"/>
    <mergeCell ref="F146:F151"/>
    <mergeCell ref="G146:G151"/>
    <mergeCell ref="I173:I178"/>
    <mergeCell ref="J173:J178"/>
    <mergeCell ref="A179:A184"/>
    <mergeCell ref="C179:C184"/>
    <mergeCell ref="D179:D184"/>
    <mergeCell ref="E179:E184"/>
    <mergeCell ref="F179:F184"/>
    <mergeCell ref="G179:G184"/>
    <mergeCell ref="H179:H184"/>
    <mergeCell ref="I179:I184"/>
    <mergeCell ref="J179:J184"/>
    <mergeCell ref="A122:A127"/>
    <mergeCell ref="A128:A133"/>
    <mergeCell ref="A134:A139"/>
    <mergeCell ref="A140:A145"/>
    <mergeCell ref="A146:A151"/>
    <mergeCell ref="A152:A157"/>
    <mergeCell ref="A158:A163"/>
    <mergeCell ref="A164:A169"/>
    <mergeCell ref="A173:A178"/>
    <mergeCell ref="C173:C178"/>
    <mergeCell ref="D173:D178"/>
    <mergeCell ref="E173:E178"/>
    <mergeCell ref="F173:F178"/>
    <mergeCell ref="G173:G178"/>
    <mergeCell ref="H173:H178"/>
    <mergeCell ref="H158:H163"/>
    <mergeCell ref="I158:I163"/>
    <mergeCell ref="J158:J163"/>
    <mergeCell ref="C164:C169"/>
    <mergeCell ref="D164:D169"/>
    <mergeCell ref="E164:E169"/>
    <mergeCell ref="G185:G190"/>
    <mergeCell ref="H185:H190"/>
    <mergeCell ref="I185:I190"/>
    <mergeCell ref="J185:J190"/>
    <mergeCell ref="A191:A196"/>
    <mergeCell ref="C191:C196"/>
    <mergeCell ref="D191:D196"/>
    <mergeCell ref="E191:E196"/>
    <mergeCell ref="F191:F196"/>
    <mergeCell ref="G191:G196"/>
    <mergeCell ref="H191:H196"/>
    <mergeCell ref="I191:I196"/>
    <mergeCell ref="J191:J196"/>
    <mergeCell ref="A185:A190"/>
    <mergeCell ref="C185:C190"/>
    <mergeCell ref="D185:D190"/>
    <mergeCell ref="E185:E190"/>
    <mergeCell ref="F185:F190"/>
    <mergeCell ref="G197:G202"/>
    <mergeCell ref="H197:H202"/>
    <mergeCell ref="I197:I202"/>
    <mergeCell ref="J197:J202"/>
    <mergeCell ref="A203:A208"/>
    <mergeCell ref="C203:C208"/>
    <mergeCell ref="D203:D208"/>
    <mergeCell ref="E203:E208"/>
    <mergeCell ref="F203:F208"/>
    <mergeCell ref="G203:G208"/>
    <mergeCell ref="H203:H208"/>
    <mergeCell ref="I203:I208"/>
    <mergeCell ref="J203:J208"/>
    <mergeCell ref="A197:A202"/>
    <mergeCell ref="C197:C202"/>
    <mergeCell ref="D197:D202"/>
    <mergeCell ref="E197:E202"/>
    <mergeCell ref="F197:F202"/>
    <mergeCell ref="A209:A214"/>
    <mergeCell ref="C209:C214"/>
    <mergeCell ref="D209:D214"/>
    <mergeCell ref="E209:E214"/>
    <mergeCell ref="F209:F214"/>
    <mergeCell ref="G209:G214"/>
    <mergeCell ref="H209:H214"/>
    <mergeCell ref="I209:I214"/>
    <mergeCell ref="J209:J214"/>
    <mergeCell ref="G215:G220"/>
    <mergeCell ref="H215:H220"/>
    <mergeCell ref="I215:I220"/>
    <mergeCell ref="J215:J220"/>
    <mergeCell ref="A221:A226"/>
    <mergeCell ref="C221:C226"/>
    <mergeCell ref="D221:D226"/>
    <mergeCell ref="E221:E226"/>
    <mergeCell ref="F221:F226"/>
    <mergeCell ref="G221:G226"/>
    <mergeCell ref="H221:H226"/>
    <mergeCell ref="I221:I226"/>
    <mergeCell ref="J221:J226"/>
    <mergeCell ref="A215:A220"/>
    <mergeCell ref="C215:C220"/>
    <mergeCell ref="D215:D220"/>
    <mergeCell ref="E215:E220"/>
    <mergeCell ref="F215:F220"/>
    <mergeCell ref="G227:G232"/>
    <mergeCell ref="H227:H232"/>
    <mergeCell ref="I227:I232"/>
    <mergeCell ref="J227:J232"/>
    <mergeCell ref="A233:A238"/>
    <mergeCell ref="C233:C238"/>
    <mergeCell ref="D233:D238"/>
    <mergeCell ref="E233:E238"/>
    <mergeCell ref="F233:F238"/>
    <mergeCell ref="G233:G238"/>
    <mergeCell ref="H233:H238"/>
    <mergeCell ref="I233:I238"/>
    <mergeCell ref="J233:J238"/>
    <mergeCell ref="A227:A232"/>
    <mergeCell ref="C227:C232"/>
    <mergeCell ref="D227:D232"/>
    <mergeCell ref="E227:E232"/>
    <mergeCell ref="F227:F232"/>
    <mergeCell ref="C245:C250"/>
    <mergeCell ref="D245:D250"/>
    <mergeCell ref="E245:E250"/>
    <mergeCell ref="F245:F250"/>
    <mergeCell ref="G257:G262"/>
    <mergeCell ref="H257:H262"/>
    <mergeCell ref="I257:I262"/>
    <mergeCell ref="J257:J262"/>
    <mergeCell ref="A263:A268"/>
    <mergeCell ref="C263:C268"/>
    <mergeCell ref="D263:D268"/>
    <mergeCell ref="E263:E268"/>
    <mergeCell ref="F263:F268"/>
    <mergeCell ref="G263:G268"/>
    <mergeCell ref="H263:H268"/>
    <mergeCell ref="I263:I268"/>
    <mergeCell ref="J263:J268"/>
    <mergeCell ref="A257:A262"/>
    <mergeCell ref="C257:C262"/>
    <mergeCell ref="D257:D262"/>
    <mergeCell ref="E257:E262"/>
    <mergeCell ref="F257:F262"/>
    <mergeCell ref="G269:G274"/>
    <mergeCell ref="H269:H274"/>
    <mergeCell ref="I269:I274"/>
    <mergeCell ref="J269:J274"/>
    <mergeCell ref="A275:A280"/>
    <mergeCell ref="C275:C280"/>
    <mergeCell ref="D275:D280"/>
    <mergeCell ref="E275:E280"/>
    <mergeCell ref="F275:F280"/>
    <mergeCell ref="G275:G280"/>
    <mergeCell ref="H275:H280"/>
    <mergeCell ref="I275:I280"/>
    <mergeCell ref="J275:J280"/>
    <mergeCell ref="A269:A274"/>
    <mergeCell ref="C269:C274"/>
    <mergeCell ref="D269:D274"/>
    <mergeCell ref="E269:E274"/>
    <mergeCell ref="F269:F274"/>
    <mergeCell ref="G281:G286"/>
    <mergeCell ref="H281:H286"/>
    <mergeCell ref="I281:I286"/>
    <mergeCell ref="J281:J286"/>
    <mergeCell ref="A287:A292"/>
    <mergeCell ref="C287:C292"/>
    <mergeCell ref="D287:D292"/>
    <mergeCell ref="E287:E292"/>
    <mergeCell ref="F287:F292"/>
    <mergeCell ref="G287:G292"/>
    <mergeCell ref="H287:H292"/>
    <mergeCell ref="I287:I292"/>
    <mergeCell ref="J287:J292"/>
    <mergeCell ref="A281:A286"/>
    <mergeCell ref="C281:C286"/>
    <mergeCell ref="D281:D286"/>
    <mergeCell ref="E281:E286"/>
    <mergeCell ref="F281:F286"/>
    <mergeCell ref="G293:G298"/>
    <mergeCell ref="H293:H298"/>
    <mergeCell ref="I293:I298"/>
    <mergeCell ref="J293:J298"/>
    <mergeCell ref="A299:A304"/>
    <mergeCell ref="C299:C304"/>
    <mergeCell ref="D299:D304"/>
    <mergeCell ref="E299:E304"/>
    <mergeCell ref="F299:F304"/>
    <mergeCell ref="G299:G304"/>
    <mergeCell ref="H299:H304"/>
    <mergeCell ref="I299:I304"/>
    <mergeCell ref="J299:J304"/>
    <mergeCell ref="A293:A298"/>
    <mergeCell ref="C293:C298"/>
    <mergeCell ref="D293:D298"/>
    <mergeCell ref="E293:E298"/>
    <mergeCell ref="F293:F298"/>
    <mergeCell ref="G305:G310"/>
    <mergeCell ref="H305:H310"/>
    <mergeCell ref="I305:I310"/>
    <mergeCell ref="J305:J310"/>
    <mergeCell ref="A311:A316"/>
    <mergeCell ref="C311:C316"/>
    <mergeCell ref="D311:D316"/>
    <mergeCell ref="E311:E316"/>
    <mergeCell ref="F311:F316"/>
    <mergeCell ref="G311:G316"/>
    <mergeCell ref="H311:H316"/>
    <mergeCell ref="I311:I316"/>
    <mergeCell ref="J311:J316"/>
    <mergeCell ref="A305:A310"/>
    <mergeCell ref="C305:C310"/>
    <mergeCell ref="D305:D310"/>
    <mergeCell ref="E305:E310"/>
    <mergeCell ref="F305:F310"/>
    <mergeCell ref="G317:G322"/>
    <mergeCell ref="H317:H322"/>
    <mergeCell ref="I317:I322"/>
    <mergeCell ref="J317:J322"/>
    <mergeCell ref="A323:A328"/>
    <mergeCell ref="C323:C328"/>
    <mergeCell ref="D323:D328"/>
    <mergeCell ref="E323:E328"/>
    <mergeCell ref="F323:F328"/>
    <mergeCell ref="G323:G328"/>
    <mergeCell ref="H323:H328"/>
    <mergeCell ref="I323:I328"/>
    <mergeCell ref="J323:J328"/>
    <mergeCell ref="A317:A322"/>
    <mergeCell ref="C317:C322"/>
    <mergeCell ref="D317:D322"/>
    <mergeCell ref="E317:E322"/>
    <mergeCell ref="F317:F322"/>
    <mergeCell ref="G329:G334"/>
    <mergeCell ref="H329:H334"/>
    <mergeCell ref="I329:I334"/>
    <mergeCell ref="J329:J334"/>
    <mergeCell ref="A335:A340"/>
    <mergeCell ref="C335:C340"/>
    <mergeCell ref="D335:D340"/>
    <mergeCell ref="E335:E340"/>
    <mergeCell ref="F335:F340"/>
    <mergeCell ref="G335:G340"/>
    <mergeCell ref="H335:H340"/>
    <mergeCell ref="I335:I340"/>
    <mergeCell ref="J335:J340"/>
    <mergeCell ref="A329:A334"/>
    <mergeCell ref="C329:C334"/>
    <mergeCell ref="D329:D334"/>
    <mergeCell ref="E329:E334"/>
    <mergeCell ref="F329:F334"/>
    <mergeCell ref="A515:A520"/>
    <mergeCell ref="C515:C520"/>
    <mergeCell ref="D515:D520"/>
    <mergeCell ref="E515:E520"/>
    <mergeCell ref="F515:F520"/>
    <mergeCell ref="G515:G520"/>
    <mergeCell ref="H515:H520"/>
    <mergeCell ref="I515:I520"/>
    <mergeCell ref="J515:J520"/>
    <mergeCell ref="A521:A526"/>
    <mergeCell ref="C521:C526"/>
    <mergeCell ref="D521:D526"/>
    <mergeCell ref="E521:E526"/>
    <mergeCell ref="F521:F526"/>
    <mergeCell ref="G344:G349"/>
    <mergeCell ref="H344:H349"/>
    <mergeCell ref="I344:I349"/>
    <mergeCell ref="J344:J349"/>
    <mergeCell ref="A350:A355"/>
    <mergeCell ref="C350:C355"/>
    <mergeCell ref="D350:D355"/>
    <mergeCell ref="E350:E355"/>
    <mergeCell ref="F350:F355"/>
    <mergeCell ref="G350:G355"/>
    <mergeCell ref="H350:H355"/>
    <mergeCell ref="I350:I355"/>
    <mergeCell ref="J350:J355"/>
    <mergeCell ref="A344:A349"/>
    <mergeCell ref="C344:C349"/>
    <mergeCell ref="D344:D349"/>
    <mergeCell ref="E344:E349"/>
    <mergeCell ref="F344:F349"/>
    <mergeCell ref="G356:G361"/>
    <mergeCell ref="H356:H361"/>
    <mergeCell ref="I356:I361"/>
    <mergeCell ref="J356:J361"/>
    <mergeCell ref="A362:A367"/>
    <mergeCell ref="C362:C367"/>
    <mergeCell ref="D362:D367"/>
    <mergeCell ref="E362:E367"/>
    <mergeCell ref="F362:F367"/>
    <mergeCell ref="G362:G367"/>
    <mergeCell ref="H362:H367"/>
    <mergeCell ref="I362:I367"/>
    <mergeCell ref="J362:J367"/>
    <mergeCell ref="A356:A361"/>
    <mergeCell ref="C356:C361"/>
    <mergeCell ref="D356:D361"/>
    <mergeCell ref="E356:E361"/>
    <mergeCell ref="F356:F361"/>
    <mergeCell ref="G368:G373"/>
    <mergeCell ref="H368:H373"/>
    <mergeCell ref="I368:I373"/>
    <mergeCell ref="J368:J373"/>
    <mergeCell ref="A374:A379"/>
    <mergeCell ref="C374:C379"/>
    <mergeCell ref="D374:D379"/>
    <mergeCell ref="E374:E379"/>
    <mergeCell ref="F374:F379"/>
    <mergeCell ref="G374:G379"/>
    <mergeCell ref="H374:H379"/>
    <mergeCell ref="I374:I379"/>
    <mergeCell ref="J374:J379"/>
    <mergeCell ref="A368:A373"/>
    <mergeCell ref="C368:C373"/>
    <mergeCell ref="D368:D373"/>
    <mergeCell ref="E368:E373"/>
    <mergeCell ref="F368:F373"/>
    <mergeCell ref="A380:A385"/>
    <mergeCell ref="C380:C385"/>
    <mergeCell ref="D380:D385"/>
    <mergeCell ref="E380:E385"/>
    <mergeCell ref="F380:F385"/>
    <mergeCell ref="G380:G385"/>
    <mergeCell ref="H380:H385"/>
    <mergeCell ref="I380:I385"/>
    <mergeCell ref="J380:J385"/>
    <mergeCell ref="G386:G391"/>
    <mergeCell ref="H386:H391"/>
    <mergeCell ref="I386:I391"/>
    <mergeCell ref="J386:J391"/>
    <mergeCell ref="A392:A397"/>
    <mergeCell ref="C392:C397"/>
    <mergeCell ref="D392:D397"/>
    <mergeCell ref="E392:E397"/>
    <mergeCell ref="F392:F397"/>
    <mergeCell ref="G392:G397"/>
    <mergeCell ref="H392:H397"/>
    <mergeCell ref="I392:I397"/>
    <mergeCell ref="J392:J397"/>
    <mergeCell ref="A386:A391"/>
    <mergeCell ref="C386:C391"/>
    <mergeCell ref="D386:D391"/>
    <mergeCell ref="E386:E391"/>
    <mergeCell ref="F386:F391"/>
    <mergeCell ref="G398:G403"/>
    <mergeCell ref="H398:H403"/>
    <mergeCell ref="I398:I403"/>
    <mergeCell ref="J398:J403"/>
    <mergeCell ref="A404:A409"/>
    <mergeCell ref="C404:C409"/>
    <mergeCell ref="D404:D409"/>
    <mergeCell ref="E404:E409"/>
    <mergeCell ref="F404:F409"/>
    <mergeCell ref="G404:G409"/>
    <mergeCell ref="H404:H409"/>
    <mergeCell ref="I404:I409"/>
    <mergeCell ref="J404:J409"/>
    <mergeCell ref="A398:A403"/>
    <mergeCell ref="C398:C403"/>
    <mergeCell ref="D398:D403"/>
    <mergeCell ref="E398:E403"/>
    <mergeCell ref="F398:F403"/>
    <mergeCell ref="G416:G421"/>
    <mergeCell ref="H416:H421"/>
    <mergeCell ref="I416:I421"/>
    <mergeCell ref="J416:J421"/>
    <mergeCell ref="A422:A427"/>
    <mergeCell ref="C422:C427"/>
    <mergeCell ref="D422:D427"/>
    <mergeCell ref="E422:E427"/>
    <mergeCell ref="F422:F427"/>
    <mergeCell ref="G422:G427"/>
    <mergeCell ref="H422:H427"/>
    <mergeCell ref="I422:I427"/>
    <mergeCell ref="J422:J427"/>
    <mergeCell ref="A416:A421"/>
    <mergeCell ref="C416:C421"/>
    <mergeCell ref="D416:D421"/>
    <mergeCell ref="E416:E421"/>
    <mergeCell ref="F416:F421"/>
    <mergeCell ref="G428:G433"/>
    <mergeCell ref="H428:H433"/>
    <mergeCell ref="I428:I433"/>
    <mergeCell ref="J428:J433"/>
    <mergeCell ref="A434:A439"/>
    <mergeCell ref="C434:C439"/>
    <mergeCell ref="D434:D439"/>
    <mergeCell ref="E434:E439"/>
    <mergeCell ref="F434:F439"/>
    <mergeCell ref="G434:G439"/>
    <mergeCell ref="H434:H439"/>
    <mergeCell ref="I434:I439"/>
    <mergeCell ref="J434:J439"/>
    <mergeCell ref="A428:A433"/>
    <mergeCell ref="C428:C433"/>
    <mergeCell ref="D428:D433"/>
    <mergeCell ref="E428:E433"/>
    <mergeCell ref="F428:F433"/>
    <mergeCell ref="G440:G445"/>
    <mergeCell ref="H440:H445"/>
    <mergeCell ref="I440:I445"/>
    <mergeCell ref="J440:J445"/>
    <mergeCell ref="A446:A451"/>
    <mergeCell ref="C446:C451"/>
    <mergeCell ref="D446:D451"/>
    <mergeCell ref="E446:E451"/>
    <mergeCell ref="F446:F451"/>
    <mergeCell ref="G446:G451"/>
    <mergeCell ref="H446:H451"/>
    <mergeCell ref="I446:I451"/>
    <mergeCell ref="J446:J451"/>
    <mergeCell ref="A440:A445"/>
    <mergeCell ref="C440:C445"/>
    <mergeCell ref="D440:D445"/>
    <mergeCell ref="E440:E445"/>
    <mergeCell ref="F440:F445"/>
    <mergeCell ref="G452:G457"/>
    <mergeCell ref="H452:H457"/>
    <mergeCell ref="I452:I457"/>
    <mergeCell ref="J452:J457"/>
    <mergeCell ref="A458:A463"/>
    <mergeCell ref="C458:C463"/>
    <mergeCell ref="D458:D463"/>
    <mergeCell ref="E458:E463"/>
    <mergeCell ref="F458:F463"/>
    <mergeCell ref="G458:G463"/>
    <mergeCell ref="H458:H463"/>
    <mergeCell ref="I458:I463"/>
    <mergeCell ref="J458:J463"/>
    <mergeCell ref="A452:A457"/>
    <mergeCell ref="C452:C457"/>
    <mergeCell ref="D452:D457"/>
    <mergeCell ref="E452:E457"/>
    <mergeCell ref="F452:F457"/>
    <mergeCell ref="G464:G469"/>
    <mergeCell ref="H464:H469"/>
    <mergeCell ref="I464:I469"/>
    <mergeCell ref="J464:J469"/>
    <mergeCell ref="A470:A475"/>
    <mergeCell ref="C470:C475"/>
    <mergeCell ref="D470:D475"/>
    <mergeCell ref="E470:E475"/>
    <mergeCell ref="F470:F475"/>
    <mergeCell ref="G470:G475"/>
    <mergeCell ref="H470:H475"/>
    <mergeCell ref="I470:I475"/>
    <mergeCell ref="J470:J475"/>
    <mergeCell ref="A464:A469"/>
    <mergeCell ref="C464:C469"/>
    <mergeCell ref="D464:D469"/>
    <mergeCell ref="E464:E469"/>
    <mergeCell ref="F464:F469"/>
    <mergeCell ref="G476:G481"/>
    <mergeCell ref="H476:H481"/>
    <mergeCell ref="I476:I481"/>
    <mergeCell ref="J476:J481"/>
    <mergeCell ref="A482:A487"/>
    <mergeCell ref="C482:C487"/>
    <mergeCell ref="D482:D487"/>
    <mergeCell ref="E482:E487"/>
    <mergeCell ref="F482:F487"/>
    <mergeCell ref="G482:G487"/>
    <mergeCell ref="H482:H487"/>
    <mergeCell ref="I482:I487"/>
    <mergeCell ref="J482:J487"/>
    <mergeCell ref="A476:A481"/>
    <mergeCell ref="C476:C481"/>
    <mergeCell ref="D476:D481"/>
    <mergeCell ref="E476:E481"/>
    <mergeCell ref="F476:F481"/>
    <mergeCell ref="G488:G493"/>
    <mergeCell ref="H488:H493"/>
    <mergeCell ref="I488:I493"/>
    <mergeCell ref="J488:J493"/>
    <mergeCell ref="A494:A499"/>
    <mergeCell ref="C494:C499"/>
    <mergeCell ref="D494:D499"/>
    <mergeCell ref="E494:E499"/>
    <mergeCell ref="F494:F499"/>
    <mergeCell ref="G494:G499"/>
    <mergeCell ref="H494:H499"/>
    <mergeCell ref="I494:I499"/>
    <mergeCell ref="J494:J499"/>
    <mergeCell ref="A488:A493"/>
    <mergeCell ref="C488:C493"/>
    <mergeCell ref="D488:D493"/>
    <mergeCell ref="E488:E493"/>
    <mergeCell ref="F488:F493"/>
    <mergeCell ref="G500:G505"/>
    <mergeCell ref="H500:H505"/>
    <mergeCell ref="I500:I505"/>
    <mergeCell ref="J500:J505"/>
    <mergeCell ref="A506:A511"/>
    <mergeCell ref="C506:C511"/>
    <mergeCell ref="D506:D511"/>
    <mergeCell ref="E506:E511"/>
    <mergeCell ref="F506:F511"/>
    <mergeCell ref="G506:G511"/>
    <mergeCell ref="H506:H511"/>
    <mergeCell ref="I506:I511"/>
    <mergeCell ref="J506:J511"/>
    <mergeCell ref="A500:A505"/>
    <mergeCell ref="C500:C505"/>
    <mergeCell ref="D500:D505"/>
    <mergeCell ref="E500:E505"/>
    <mergeCell ref="F500:F505"/>
    <mergeCell ref="A1199:A1204"/>
    <mergeCell ref="C1199:C1204"/>
    <mergeCell ref="D1199:D1204"/>
    <mergeCell ref="E1199:E1204"/>
    <mergeCell ref="F1199:F1204"/>
    <mergeCell ref="G1199:G1204"/>
    <mergeCell ref="H1199:H1204"/>
    <mergeCell ref="I1199:I1204"/>
    <mergeCell ref="J1199:J1204"/>
    <mergeCell ref="A1205:A1210"/>
    <mergeCell ref="C1205:C1210"/>
    <mergeCell ref="D1205:D1210"/>
    <mergeCell ref="E1205:E1210"/>
    <mergeCell ref="F1205:F1210"/>
    <mergeCell ref="G1205:G1210"/>
    <mergeCell ref="H1205:H1210"/>
    <mergeCell ref="I1205:I1210"/>
    <mergeCell ref="J1205:J1210"/>
    <mergeCell ref="A1211:A1216"/>
    <mergeCell ref="C1211:C1216"/>
    <mergeCell ref="D1211:D1216"/>
    <mergeCell ref="E1211:E1216"/>
    <mergeCell ref="F1211:F1216"/>
    <mergeCell ref="G1211:G1216"/>
    <mergeCell ref="H1211:H1216"/>
    <mergeCell ref="I1211:I1216"/>
    <mergeCell ref="J1211:J1216"/>
    <mergeCell ref="A1217:A1222"/>
    <mergeCell ref="C1217:C1222"/>
    <mergeCell ref="D1217:D1222"/>
    <mergeCell ref="E1217:E1222"/>
    <mergeCell ref="F1217:F1222"/>
    <mergeCell ref="G1217:G1222"/>
    <mergeCell ref="H1217:H1222"/>
    <mergeCell ref="I1217:I1222"/>
    <mergeCell ref="J1217:J1222"/>
    <mergeCell ref="A1223:A1228"/>
    <mergeCell ref="C1223:C1228"/>
    <mergeCell ref="D1223:D1228"/>
    <mergeCell ref="E1223:E1228"/>
    <mergeCell ref="F1223:F1228"/>
    <mergeCell ref="G1223:G1228"/>
    <mergeCell ref="H1223:H1228"/>
    <mergeCell ref="I1223:I1228"/>
    <mergeCell ref="J1223:J1228"/>
    <mergeCell ref="A1229:A1234"/>
    <mergeCell ref="C1229:C1234"/>
    <mergeCell ref="D1229:D1234"/>
    <mergeCell ref="E1229:E1234"/>
    <mergeCell ref="F1229:F1234"/>
    <mergeCell ref="G1229:G1234"/>
    <mergeCell ref="H1229:H1234"/>
    <mergeCell ref="I1229:I1234"/>
    <mergeCell ref="J1229:J1234"/>
    <mergeCell ref="A1235:A1240"/>
    <mergeCell ref="C1235:C1240"/>
    <mergeCell ref="D1235:D1240"/>
    <mergeCell ref="E1235:E1240"/>
    <mergeCell ref="F1235:F1240"/>
    <mergeCell ref="G1235:G1240"/>
    <mergeCell ref="H1235:H1240"/>
    <mergeCell ref="I1235:I1240"/>
    <mergeCell ref="J1235:J1240"/>
    <mergeCell ref="A1241:A1246"/>
    <mergeCell ref="C1241:C1246"/>
    <mergeCell ref="D1241:D1246"/>
    <mergeCell ref="E1241:E1246"/>
    <mergeCell ref="F1241:F1246"/>
    <mergeCell ref="G1241:G1246"/>
    <mergeCell ref="H1241:H1246"/>
    <mergeCell ref="I1241:I1246"/>
    <mergeCell ref="J1241:J1246"/>
    <mergeCell ref="A1247:A1252"/>
    <mergeCell ref="C1247:C1252"/>
    <mergeCell ref="D1247:D1252"/>
    <mergeCell ref="E1247:E1252"/>
    <mergeCell ref="F1247:F1252"/>
    <mergeCell ref="G1247:G1252"/>
    <mergeCell ref="H1247:H1252"/>
    <mergeCell ref="I1247:I1252"/>
    <mergeCell ref="J1247:J1252"/>
    <mergeCell ref="A1253:A1258"/>
    <mergeCell ref="C1253:C1258"/>
    <mergeCell ref="D1253:D1258"/>
    <mergeCell ref="E1253:E1258"/>
    <mergeCell ref="F1253:F1258"/>
    <mergeCell ref="G1253:G1258"/>
    <mergeCell ref="H1253:H1258"/>
    <mergeCell ref="I1253:I1258"/>
    <mergeCell ref="J1253:J1258"/>
    <mergeCell ref="A1259:A1264"/>
    <mergeCell ref="C1259:C1264"/>
    <mergeCell ref="D1259:D1264"/>
    <mergeCell ref="E1259:E1264"/>
    <mergeCell ref="F1259:F1264"/>
    <mergeCell ref="G1259:G1264"/>
    <mergeCell ref="H1259:H1264"/>
    <mergeCell ref="I1259:I1264"/>
    <mergeCell ref="J1259:J1264"/>
    <mergeCell ref="A1271:A1276"/>
    <mergeCell ref="C1271:C1276"/>
    <mergeCell ref="D1271:D1276"/>
    <mergeCell ref="E1271:E1276"/>
    <mergeCell ref="F1271:F1276"/>
    <mergeCell ref="G1271:G1276"/>
    <mergeCell ref="H1271:H1276"/>
    <mergeCell ref="I1271:I1276"/>
    <mergeCell ref="J1271:J1276"/>
    <mergeCell ref="A1277:A1282"/>
    <mergeCell ref="C1277:C1282"/>
    <mergeCell ref="D1277:D1282"/>
    <mergeCell ref="E1277:E1282"/>
    <mergeCell ref="F1277:F1282"/>
    <mergeCell ref="G1277:G1282"/>
    <mergeCell ref="H1277:H1282"/>
    <mergeCell ref="I1277:I1282"/>
    <mergeCell ref="J1277:J1282"/>
    <mergeCell ref="A1283:A1288"/>
    <mergeCell ref="C1283:C1288"/>
    <mergeCell ref="D1283:D1288"/>
    <mergeCell ref="E1283:E1288"/>
    <mergeCell ref="F1283:F1288"/>
    <mergeCell ref="G1283:G1288"/>
    <mergeCell ref="H1283:H1288"/>
    <mergeCell ref="I1283:I1288"/>
    <mergeCell ref="J1283:J1288"/>
    <mergeCell ref="A1289:A1294"/>
    <mergeCell ref="C1289:C1294"/>
    <mergeCell ref="D1289:D1294"/>
    <mergeCell ref="E1289:E1294"/>
    <mergeCell ref="F1289:F1294"/>
    <mergeCell ref="G1289:G1294"/>
    <mergeCell ref="H1289:H1294"/>
    <mergeCell ref="I1289:I1294"/>
    <mergeCell ref="J1289:J1294"/>
    <mergeCell ref="A1295:A1300"/>
    <mergeCell ref="C1295:C1300"/>
    <mergeCell ref="D1295:D1300"/>
    <mergeCell ref="E1295:E1300"/>
    <mergeCell ref="F1295:F1300"/>
    <mergeCell ref="G1295:G1300"/>
    <mergeCell ref="H1295:H1300"/>
    <mergeCell ref="I1295:I1300"/>
    <mergeCell ref="J1295:J1300"/>
    <mergeCell ref="A1301:A1306"/>
    <mergeCell ref="C1301:C1306"/>
    <mergeCell ref="D1301:D1306"/>
    <mergeCell ref="E1301:E1306"/>
    <mergeCell ref="F1301:F1306"/>
    <mergeCell ref="G1301:G1306"/>
    <mergeCell ref="H1301:H1306"/>
    <mergeCell ref="I1301:I1306"/>
    <mergeCell ref="J1301:J1306"/>
    <mergeCell ref="A1307:A1312"/>
    <mergeCell ref="C1307:C1312"/>
    <mergeCell ref="D1307:D1312"/>
    <mergeCell ref="E1307:E1312"/>
    <mergeCell ref="F1307:F1312"/>
    <mergeCell ref="G1307:G1312"/>
    <mergeCell ref="H1307:H1312"/>
    <mergeCell ref="I1307:I1312"/>
    <mergeCell ref="J1307:J1312"/>
    <mergeCell ref="A1313:A1318"/>
    <mergeCell ref="C1313:C1318"/>
    <mergeCell ref="D1313:D1318"/>
    <mergeCell ref="E1313:E1318"/>
    <mergeCell ref="F1313:F1318"/>
    <mergeCell ref="G1313:G1318"/>
    <mergeCell ref="H1313:H1318"/>
    <mergeCell ref="I1313:I1318"/>
    <mergeCell ref="J1313:J1318"/>
    <mergeCell ref="A1319:A1324"/>
    <mergeCell ref="C1319:C1324"/>
    <mergeCell ref="D1319:D1324"/>
    <mergeCell ref="E1319:E1324"/>
    <mergeCell ref="F1319:F1324"/>
    <mergeCell ref="G1319:G1324"/>
    <mergeCell ref="H1319:H1324"/>
    <mergeCell ref="I1319:I1324"/>
    <mergeCell ref="J1319:J1324"/>
    <mergeCell ref="A1325:A1330"/>
    <mergeCell ref="C1325:C1330"/>
    <mergeCell ref="D1325:D1330"/>
    <mergeCell ref="E1325:E1330"/>
    <mergeCell ref="F1325:F1330"/>
    <mergeCell ref="G1325:G1330"/>
    <mergeCell ref="H1325:H1330"/>
    <mergeCell ref="I1325:I1330"/>
    <mergeCell ref="J1325:J1330"/>
    <mergeCell ref="A1331:A1336"/>
    <mergeCell ref="C1331:C1336"/>
    <mergeCell ref="D1331:D1336"/>
    <mergeCell ref="E1331:E1336"/>
    <mergeCell ref="F1331:F1336"/>
    <mergeCell ref="G1331:G1336"/>
    <mergeCell ref="H1331:H1336"/>
    <mergeCell ref="I1331:I1336"/>
    <mergeCell ref="J1331:J1336"/>
    <mergeCell ref="A1337:A1342"/>
    <mergeCell ref="C1337:C1342"/>
    <mergeCell ref="D1337:D1342"/>
    <mergeCell ref="E1337:E1342"/>
    <mergeCell ref="F1337:F1342"/>
    <mergeCell ref="G1337:G1342"/>
    <mergeCell ref="H1337:H1342"/>
    <mergeCell ref="I1337:I1342"/>
    <mergeCell ref="J1337:J1342"/>
    <mergeCell ref="A1343:A1348"/>
    <mergeCell ref="C1343:C1348"/>
    <mergeCell ref="D1343:D1348"/>
    <mergeCell ref="E1343:E1348"/>
    <mergeCell ref="F1343:F1348"/>
    <mergeCell ref="G1343:G1348"/>
    <mergeCell ref="H1343:H1348"/>
    <mergeCell ref="I1343:I1348"/>
    <mergeCell ref="J1343:J1348"/>
    <mergeCell ref="A1349:A1354"/>
    <mergeCell ref="C1349:C1354"/>
    <mergeCell ref="D1349:D1354"/>
    <mergeCell ref="E1349:E1354"/>
    <mergeCell ref="F1349:F1354"/>
    <mergeCell ref="G1349:G1354"/>
    <mergeCell ref="H1349:H1354"/>
    <mergeCell ref="I1349:I1354"/>
    <mergeCell ref="J1349:J1354"/>
    <mergeCell ref="A1355:A1360"/>
    <mergeCell ref="C1355:C1360"/>
    <mergeCell ref="D1355:D1360"/>
    <mergeCell ref="E1355:E1360"/>
    <mergeCell ref="F1355:F1360"/>
    <mergeCell ref="G1355:G1360"/>
    <mergeCell ref="H1355:H1360"/>
    <mergeCell ref="I1355:I1360"/>
    <mergeCell ref="J1355:J1360"/>
    <mergeCell ref="A1361:A1366"/>
    <mergeCell ref="C1361:C1366"/>
    <mergeCell ref="D1361:D1366"/>
    <mergeCell ref="E1361:E1366"/>
    <mergeCell ref="F1361:F1366"/>
    <mergeCell ref="G1361:G1366"/>
    <mergeCell ref="H1361:H1366"/>
    <mergeCell ref="I1361:I1366"/>
    <mergeCell ref="J1361:J1366"/>
    <mergeCell ref="A1370:A1375"/>
    <mergeCell ref="C1370:C1375"/>
    <mergeCell ref="D1370:D1375"/>
    <mergeCell ref="E1370:E1375"/>
    <mergeCell ref="F1370:F1375"/>
    <mergeCell ref="G1370:G1375"/>
    <mergeCell ref="H1370:H1375"/>
    <mergeCell ref="I1370:I1375"/>
    <mergeCell ref="J1370:J1375"/>
    <mergeCell ref="A1376:A1381"/>
    <mergeCell ref="C1376:C1381"/>
    <mergeCell ref="D1376:D1381"/>
    <mergeCell ref="E1376:E1381"/>
    <mergeCell ref="F1376:F1381"/>
    <mergeCell ref="G1376:G1381"/>
    <mergeCell ref="H1376:H1381"/>
    <mergeCell ref="I1376:I1381"/>
    <mergeCell ref="J1376:J1381"/>
    <mergeCell ref="A1382:A1387"/>
    <mergeCell ref="C1382:C1387"/>
    <mergeCell ref="D1382:D1387"/>
    <mergeCell ref="E1382:E1387"/>
    <mergeCell ref="F1382:F1387"/>
    <mergeCell ref="G1382:G1387"/>
    <mergeCell ref="H1382:H1387"/>
    <mergeCell ref="I1382:I1387"/>
    <mergeCell ref="J1382:J1387"/>
    <mergeCell ref="A1388:A1393"/>
    <mergeCell ref="C1388:C1393"/>
    <mergeCell ref="D1388:D1393"/>
    <mergeCell ref="E1388:E1393"/>
    <mergeCell ref="F1388:F1393"/>
    <mergeCell ref="G1388:G1393"/>
    <mergeCell ref="H1388:H1393"/>
    <mergeCell ref="I1388:I1393"/>
    <mergeCell ref="J1388:J1393"/>
    <mergeCell ref="A1394:A1399"/>
    <mergeCell ref="C1394:C1399"/>
    <mergeCell ref="D1394:D1399"/>
    <mergeCell ref="E1394:E1399"/>
    <mergeCell ref="F1394:F1399"/>
    <mergeCell ref="G1394:G1399"/>
    <mergeCell ref="H1394:H1399"/>
    <mergeCell ref="I1394:I1399"/>
    <mergeCell ref="J1394:J1399"/>
    <mergeCell ref="A1400:A1405"/>
    <mergeCell ref="C1400:C1405"/>
    <mergeCell ref="D1400:D1405"/>
    <mergeCell ref="E1400:E1405"/>
    <mergeCell ref="F1400:F1405"/>
    <mergeCell ref="G1400:G1405"/>
    <mergeCell ref="H1400:H1405"/>
    <mergeCell ref="I1400:I1405"/>
    <mergeCell ref="J1400:J1405"/>
    <mergeCell ref="A1406:A1411"/>
    <mergeCell ref="C1406:C1411"/>
    <mergeCell ref="D1406:D1411"/>
    <mergeCell ref="E1406:E1411"/>
    <mergeCell ref="F1406:F1411"/>
    <mergeCell ref="G1406:G1411"/>
    <mergeCell ref="H1406:H1411"/>
    <mergeCell ref="I1406:I1411"/>
    <mergeCell ref="J1406:J1411"/>
    <mergeCell ref="A1412:A1417"/>
    <mergeCell ref="C1412:C1417"/>
    <mergeCell ref="D1412:D1417"/>
    <mergeCell ref="E1412:E1417"/>
    <mergeCell ref="F1412:F1417"/>
    <mergeCell ref="G1412:G1417"/>
    <mergeCell ref="H1412:H1417"/>
    <mergeCell ref="I1412:I1417"/>
    <mergeCell ref="J1412:J1417"/>
    <mergeCell ref="A1418:A1423"/>
    <mergeCell ref="C1418:C1423"/>
    <mergeCell ref="D1418:D1423"/>
    <mergeCell ref="E1418:E1423"/>
    <mergeCell ref="F1418:F1423"/>
    <mergeCell ref="G1418:G1423"/>
    <mergeCell ref="H1418:H1423"/>
    <mergeCell ref="I1418:I1423"/>
    <mergeCell ref="J1418:J1423"/>
    <mergeCell ref="A1424:A1429"/>
    <mergeCell ref="C1424:C1429"/>
    <mergeCell ref="D1424:D1429"/>
    <mergeCell ref="E1424:E1429"/>
    <mergeCell ref="F1424:F1429"/>
    <mergeCell ref="G1424:G1429"/>
    <mergeCell ref="H1424:H1429"/>
    <mergeCell ref="I1424:I1429"/>
    <mergeCell ref="J1424:J1429"/>
    <mergeCell ref="A1430:A1435"/>
    <mergeCell ref="C1430:C1435"/>
    <mergeCell ref="D1430:D1435"/>
    <mergeCell ref="E1430:E1435"/>
    <mergeCell ref="F1430:F1435"/>
    <mergeCell ref="G1430:G1435"/>
    <mergeCell ref="H1430:H1435"/>
    <mergeCell ref="I1430:I1435"/>
    <mergeCell ref="J1430:J1435"/>
    <mergeCell ref="G1448:G1453"/>
    <mergeCell ref="H1448:H1453"/>
    <mergeCell ref="I1448:I1453"/>
    <mergeCell ref="J1448:J1453"/>
    <mergeCell ref="A1454:A1459"/>
    <mergeCell ref="C1454:C1459"/>
    <mergeCell ref="D1454:D1459"/>
    <mergeCell ref="E1454:E1459"/>
    <mergeCell ref="F1454:F1459"/>
    <mergeCell ref="G1454:G1459"/>
    <mergeCell ref="H1454:H1459"/>
    <mergeCell ref="I1454:I1459"/>
    <mergeCell ref="J1454:J1459"/>
    <mergeCell ref="A1460:A1465"/>
    <mergeCell ref="C1460:C1465"/>
    <mergeCell ref="D1460:D1465"/>
    <mergeCell ref="E1460:E1465"/>
    <mergeCell ref="F1460:F1465"/>
    <mergeCell ref="G1460:G1465"/>
    <mergeCell ref="H1460:H1465"/>
    <mergeCell ref="I1460:I1465"/>
    <mergeCell ref="J1460:J1465"/>
    <mergeCell ref="A1466:A1471"/>
    <mergeCell ref="C1466:C1471"/>
    <mergeCell ref="D1466:D1471"/>
    <mergeCell ref="E1466:E1471"/>
    <mergeCell ref="F1466:F1471"/>
    <mergeCell ref="G1466:G1471"/>
    <mergeCell ref="H1466:H1471"/>
    <mergeCell ref="I1466:I1471"/>
    <mergeCell ref="J1466:J1471"/>
    <mergeCell ref="A1472:A1477"/>
    <mergeCell ref="C1472:C1477"/>
    <mergeCell ref="D1472:D1477"/>
    <mergeCell ref="E1472:E1477"/>
    <mergeCell ref="F1472:F1477"/>
    <mergeCell ref="G1472:G1477"/>
    <mergeCell ref="H1472:H1477"/>
    <mergeCell ref="I1472:I1477"/>
    <mergeCell ref="J1472:J1477"/>
    <mergeCell ref="A1478:A1483"/>
    <mergeCell ref="C1478:C1483"/>
    <mergeCell ref="D1478:D1483"/>
    <mergeCell ref="E1478:E1483"/>
    <mergeCell ref="F1478:F1483"/>
    <mergeCell ref="G1478:G1483"/>
    <mergeCell ref="H1478:H1483"/>
    <mergeCell ref="I1478:I1483"/>
    <mergeCell ref="J1478:J1483"/>
    <mergeCell ref="A1484:A1489"/>
    <mergeCell ref="C1484:C1489"/>
    <mergeCell ref="D1484:D1489"/>
    <mergeCell ref="E1484:E1489"/>
    <mergeCell ref="F1484:F1489"/>
    <mergeCell ref="G1484:G1489"/>
    <mergeCell ref="H1484:H1489"/>
    <mergeCell ref="I1484:I1489"/>
    <mergeCell ref="J1484:J1489"/>
    <mergeCell ref="A1490:A1495"/>
    <mergeCell ref="C1490:C1495"/>
    <mergeCell ref="D1490:D1495"/>
    <mergeCell ref="E1490:E1495"/>
    <mergeCell ref="F1490:F1495"/>
    <mergeCell ref="G1490:G1495"/>
    <mergeCell ref="H1490:H1495"/>
    <mergeCell ref="I1490:I1495"/>
    <mergeCell ref="J1490:J1495"/>
    <mergeCell ref="A1496:A1501"/>
    <mergeCell ref="C1496:C1501"/>
    <mergeCell ref="D1496:D1501"/>
    <mergeCell ref="E1496:E1501"/>
    <mergeCell ref="F1496:F1501"/>
    <mergeCell ref="G1496:G1501"/>
    <mergeCell ref="H1496:H1501"/>
    <mergeCell ref="I1496:I1501"/>
    <mergeCell ref="J1496:J1501"/>
    <mergeCell ref="A1502:A1507"/>
    <mergeCell ref="C1502:C1507"/>
    <mergeCell ref="D1502:D1507"/>
    <mergeCell ref="E1502:E1507"/>
    <mergeCell ref="F1502:F1507"/>
    <mergeCell ref="G1502:G1507"/>
    <mergeCell ref="H1502:H1507"/>
    <mergeCell ref="I1502:I1507"/>
    <mergeCell ref="J1502:J1507"/>
    <mergeCell ref="A1508:A1513"/>
    <mergeCell ref="C1508:C1513"/>
    <mergeCell ref="D1508:D1513"/>
    <mergeCell ref="E1508:E1513"/>
    <mergeCell ref="F1508:F1513"/>
    <mergeCell ref="G1508:G1513"/>
    <mergeCell ref="H1508:H1513"/>
    <mergeCell ref="I1508:I1513"/>
    <mergeCell ref="J1508:J1513"/>
    <mergeCell ref="A1514:A1519"/>
    <mergeCell ref="C1514:C1519"/>
    <mergeCell ref="D1514:D1519"/>
    <mergeCell ref="E1514:E1519"/>
    <mergeCell ref="F1514:F1519"/>
    <mergeCell ref="G1514:G1519"/>
    <mergeCell ref="H1514:H1519"/>
    <mergeCell ref="I1514:I1519"/>
    <mergeCell ref="J1514:J1519"/>
    <mergeCell ref="A1520:A1525"/>
    <mergeCell ref="C1520:C1525"/>
    <mergeCell ref="D1520:D1525"/>
    <mergeCell ref="E1520:E1525"/>
    <mergeCell ref="F1520:F1525"/>
    <mergeCell ref="G1520:G1525"/>
    <mergeCell ref="H1520:H1525"/>
    <mergeCell ref="I1520:I1525"/>
    <mergeCell ref="J1520:J1525"/>
    <mergeCell ref="A1526:A1531"/>
    <mergeCell ref="C1526:C1531"/>
    <mergeCell ref="D1526:D1531"/>
    <mergeCell ref="E1526:E1531"/>
    <mergeCell ref="F1526:F1531"/>
    <mergeCell ref="G1526:G1531"/>
    <mergeCell ref="H1526:H1531"/>
    <mergeCell ref="I1526:I1531"/>
    <mergeCell ref="J1526:J1531"/>
    <mergeCell ref="A1532:A1537"/>
    <mergeCell ref="C1532:C1537"/>
    <mergeCell ref="D1532:D1537"/>
    <mergeCell ref="E1532:E1537"/>
    <mergeCell ref="F1532:F1537"/>
    <mergeCell ref="G1532:G1537"/>
    <mergeCell ref="H1532:H1537"/>
    <mergeCell ref="I1532:I1537"/>
    <mergeCell ref="J1532:J1537"/>
    <mergeCell ref="A1541:A1546"/>
    <mergeCell ref="C1541:C1546"/>
    <mergeCell ref="D1541:D1546"/>
    <mergeCell ref="E1541:E1546"/>
    <mergeCell ref="F1541:F1546"/>
    <mergeCell ref="G1541:G1546"/>
    <mergeCell ref="H1541:H1546"/>
    <mergeCell ref="I1541:I1546"/>
    <mergeCell ref="J1541:J1546"/>
    <mergeCell ref="A1547:A1552"/>
    <mergeCell ref="C1547:C1552"/>
    <mergeCell ref="D1547:D1552"/>
    <mergeCell ref="E1547:E1552"/>
    <mergeCell ref="F1547:F1552"/>
    <mergeCell ref="G1547:G1552"/>
    <mergeCell ref="H1547:H1552"/>
    <mergeCell ref="I1547:I1552"/>
    <mergeCell ref="J1547:J1552"/>
    <mergeCell ref="A1553:A1558"/>
    <mergeCell ref="C1553:C1558"/>
    <mergeCell ref="D1553:D1558"/>
    <mergeCell ref="E1553:E1558"/>
    <mergeCell ref="F1553:F1558"/>
    <mergeCell ref="G1553:G1558"/>
    <mergeCell ref="H1553:H1558"/>
    <mergeCell ref="I1553:I1558"/>
    <mergeCell ref="J1553:J1558"/>
    <mergeCell ref="A1559:A1564"/>
    <mergeCell ref="C1559:C1564"/>
    <mergeCell ref="D1559:D1564"/>
    <mergeCell ref="E1559:E1564"/>
    <mergeCell ref="F1559:F1564"/>
    <mergeCell ref="G1559:G1564"/>
    <mergeCell ref="H1559:H1564"/>
    <mergeCell ref="I1559:I1564"/>
    <mergeCell ref="J1559:J1564"/>
    <mergeCell ref="A1565:A1570"/>
    <mergeCell ref="C1565:C1570"/>
    <mergeCell ref="D1565:D1570"/>
    <mergeCell ref="E1565:E1570"/>
    <mergeCell ref="F1565:F1570"/>
    <mergeCell ref="G1565:G1570"/>
    <mergeCell ref="H1565:H1570"/>
    <mergeCell ref="I1565:I1570"/>
    <mergeCell ref="J1565:J1570"/>
    <mergeCell ref="A1571:A1576"/>
    <mergeCell ref="C1571:C1576"/>
    <mergeCell ref="D1571:D1576"/>
    <mergeCell ref="E1571:E1576"/>
    <mergeCell ref="F1571:F1576"/>
    <mergeCell ref="G1571:G1576"/>
    <mergeCell ref="H1571:H1576"/>
    <mergeCell ref="I1571:I1576"/>
    <mergeCell ref="J1571:J1576"/>
    <mergeCell ref="A1577:A1582"/>
    <mergeCell ref="C1577:C1582"/>
    <mergeCell ref="D1577:D1582"/>
    <mergeCell ref="E1577:E1582"/>
    <mergeCell ref="F1577:F1582"/>
    <mergeCell ref="G1577:G1582"/>
    <mergeCell ref="H1577:H1582"/>
    <mergeCell ref="I1577:I1582"/>
    <mergeCell ref="J1577:J1582"/>
    <mergeCell ref="A1583:A1588"/>
    <mergeCell ref="C1583:C1588"/>
    <mergeCell ref="D1583:D1588"/>
    <mergeCell ref="E1583:E1588"/>
    <mergeCell ref="F1583:F1588"/>
    <mergeCell ref="G1583:G1588"/>
    <mergeCell ref="H1583:H1588"/>
    <mergeCell ref="I1583:I1588"/>
    <mergeCell ref="J1583:J1588"/>
    <mergeCell ref="A1589:A1594"/>
    <mergeCell ref="C1589:C1594"/>
    <mergeCell ref="D1589:D1594"/>
    <mergeCell ref="E1589:E1594"/>
    <mergeCell ref="F1589:F1594"/>
    <mergeCell ref="G1589:G1594"/>
    <mergeCell ref="H1589:H1594"/>
    <mergeCell ref="I1589:I1594"/>
    <mergeCell ref="J1589:J1594"/>
    <mergeCell ref="A1595:A1600"/>
    <mergeCell ref="C1595:C1600"/>
    <mergeCell ref="D1595:D1600"/>
    <mergeCell ref="E1595:E1600"/>
    <mergeCell ref="F1595:F1600"/>
    <mergeCell ref="G1595:G1600"/>
    <mergeCell ref="H1595:H1600"/>
    <mergeCell ref="I1595:I1600"/>
    <mergeCell ref="J1595:J1600"/>
    <mergeCell ref="A1601:A1606"/>
    <mergeCell ref="C1601:C1606"/>
    <mergeCell ref="D1601:D1606"/>
    <mergeCell ref="E1601:E1606"/>
    <mergeCell ref="F1601:F1606"/>
    <mergeCell ref="G1601:G1606"/>
    <mergeCell ref="H1601:H1606"/>
    <mergeCell ref="I1601:I1606"/>
    <mergeCell ref="J1601:J1606"/>
    <mergeCell ref="A1613:A1618"/>
    <mergeCell ref="C1613:C1618"/>
    <mergeCell ref="D1613:D1618"/>
    <mergeCell ref="E1613:E1618"/>
    <mergeCell ref="F1613:F1618"/>
    <mergeCell ref="G1613:G1618"/>
    <mergeCell ref="H1613:H1618"/>
    <mergeCell ref="I1613:I1618"/>
    <mergeCell ref="J1613:J1618"/>
    <mergeCell ref="A1619:A1624"/>
    <mergeCell ref="C1619:C1624"/>
    <mergeCell ref="D1619:D1624"/>
    <mergeCell ref="E1619:E1624"/>
    <mergeCell ref="F1619:F1624"/>
    <mergeCell ref="G1619:G1624"/>
    <mergeCell ref="H1619:H1624"/>
    <mergeCell ref="I1619:I1624"/>
    <mergeCell ref="J1619:J1624"/>
    <mergeCell ref="A1625:A1630"/>
    <mergeCell ref="C1625:C1630"/>
    <mergeCell ref="D1625:D1630"/>
    <mergeCell ref="E1625:E1630"/>
    <mergeCell ref="F1625:F1630"/>
    <mergeCell ref="G1625:G1630"/>
    <mergeCell ref="H1625:H1630"/>
    <mergeCell ref="I1625:I1630"/>
    <mergeCell ref="J1625:J1630"/>
    <mergeCell ref="A1631:A1636"/>
    <mergeCell ref="C1631:C1636"/>
    <mergeCell ref="D1631:D1636"/>
    <mergeCell ref="E1631:E1636"/>
    <mergeCell ref="F1631:F1636"/>
    <mergeCell ref="G1631:G1636"/>
    <mergeCell ref="H1631:H1636"/>
    <mergeCell ref="I1631:I1636"/>
    <mergeCell ref="J1631:J1636"/>
    <mergeCell ref="A1637:A1642"/>
    <mergeCell ref="C1637:C1642"/>
    <mergeCell ref="D1637:D1642"/>
    <mergeCell ref="E1637:E1642"/>
    <mergeCell ref="F1637:F1642"/>
    <mergeCell ref="G1637:G1642"/>
    <mergeCell ref="H1637:H1642"/>
    <mergeCell ref="I1637:I1642"/>
    <mergeCell ref="J1637:J1642"/>
    <mergeCell ref="A1643:A1648"/>
    <mergeCell ref="C1643:C1648"/>
    <mergeCell ref="D1643:D1648"/>
    <mergeCell ref="E1643:E1648"/>
    <mergeCell ref="F1643:F1648"/>
    <mergeCell ref="G1643:G1648"/>
    <mergeCell ref="H1643:H1648"/>
    <mergeCell ref="I1643:I1648"/>
    <mergeCell ref="J1643:J1648"/>
    <mergeCell ref="A1649:A1654"/>
    <mergeCell ref="C1649:C1654"/>
    <mergeCell ref="D1649:D1654"/>
    <mergeCell ref="E1649:E1654"/>
    <mergeCell ref="F1649:F1654"/>
    <mergeCell ref="G1649:G1654"/>
    <mergeCell ref="H1649:H1654"/>
    <mergeCell ref="I1649:I1654"/>
    <mergeCell ref="J1649:J1654"/>
    <mergeCell ref="A1655:A1660"/>
    <mergeCell ref="C1655:C1660"/>
    <mergeCell ref="D1655:D1660"/>
    <mergeCell ref="E1655:E1660"/>
    <mergeCell ref="F1655:F1660"/>
    <mergeCell ref="G1655:G1660"/>
    <mergeCell ref="H1655:H1660"/>
    <mergeCell ref="I1655:I1660"/>
    <mergeCell ref="J1655:J1660"/>
    <mergeCell ref="A1661:A1666"/>
    <mergeCell ref="C1661:C1666"/>
    <mergeCell ref="D1661:D1666"/>
    <mergeCell ref="E1661:E1666"/>
    <mergeCell ref="F1661:F1666"/>
    <mergeCell ref="G1661:G1666"/>
    <mergeCell ref="H1661:H1666"/>
    <mergeCell ref="I1661:I1666"/>
    <mergeCell ref="J1661:J1666"/>
    <mergeCell ref="A1667:A1672"/>
    <mergeCell ref="C1667:C1672"/>
    <mergeCell ref="D1667:D1672"/>
    <mergeCell ref="E1667:E1672"/>
    <mergeCell ref="F1667:F1672"/>
    <mergeCell ref="G1667:G1672"/>
    <mergeCell ref="H1667:H1672"/>
    <mergeCell ref="I1667:I1672"/>
    <mergeCell ref="J1667:J1672"/>
    <mergeCell ref="A1673:A1678"/>
    <mergeCell ref="C1673:C1678"/>
    <mergeCell ref="D1673:D1678"/>
    <mergeCell ref="E1673:E1678"/>
    <mergeCell ref="F1673:F1678"/>
    <mergeCell ref="G1673:G1678"/>
    <mergeCell ref="H1673:H1678"/>
    <mergeCell ref="I1673:I1678"/>
    <mergeCell ref="J1673:J1678"/>
    <mergeCell ref="A1679:A1684"/>
    <mergeCell ref="C1679:C1684"/>
    <mergeCell ref="D1679:D1684"/>
    <mergeCell ref="E1679:E1684"/>
    <mergeCell ref="F1679:F1684"/>
    <mergeCell ref="G1679:G1684"/>
    <mergeCell ref="H1679:H1684"/>
    <mergeCell ref="I1679:I1684"/>
    <mergeCell ref="J1679:J1684"/>
    <mergeCell ref="A1685:A1690"/>
    <mergeCell ref="C1685:C1690"/>
    <mergeCell ref="D1685:D1690"/>
    <mergeCell ref="E1685:E1690"/>
    <mergeCell ref="F1685:F1690"/>
    <mergeCell ref="G1685:G1690"/>
    <mergeCell ref="H1685:H1690"/>
    <mergeCell ref="I1685:I1690"/>
    <mergeCell ref="J1685:J1690"/>
    <mergeCell ref="A1691:A1696"/>
    <mergeCell ref="C1691:C1696"/>
    <mergeCell ref="D1691:D1696"/>
    <mergeCell ref="E1691:E1696"/>
    <mergeCell ref="F1691:F1696"/>
    <mergeCell ref="G1691:G1696"/>
    <mergeCell ref="H1691:H1696"/>
    <mergeCell ref="I1691:I1696"/>
    <mergeCell ref="J1691:J1696"/>
    <mergeCell ref="A1697:A1702"/>
    <mergeCell ref="C1697:C1702"/>
    <mergeCell ref="D1697:D1702"/>
    <mergeCell ref="E1697:E1702"/>
    <mergeCell ref="F1697:F1702"/>
    <mergeCell ref="G1697:G1702"/>
    <mergeCell ref="H1697:H1702"/>
    <mergeCell ref="I1697:I1702"/>
    <mergeCell ref="J1697:J1702"/>
    <mergeCell ref="A1703:A1708"/>
    <mergeCell ref="C1703:C1708"/>
    <mergeCell ref="D1703:D1708"/>
    <mergeCell ref="E1703:E1708"/>
    <mergeCell ref="F1703:F1708"/>
    <mergeCell ref="G1703:G1708"/>
    <mergeCell ref="H1703:H1708"/>
    <mergeCell ref="I1703:I1708"/>
    <mergeCell ref="J1703:J1708"/>
    <mergeCell ref="A1712:A1717"/>
    <mergeCell ref="C1712:C1717"/>
    <mergeCell ref="D1712:D1717"/>
    <mergeCell ref="E1712:E1717"/>
    <mergeCell ref="F1712:F1717"/>
    <mergeCell ref="G1712:G1717"/>
    <mergeCell ref="H1712:H1717"/>
    <mergeCell ref="I1712:I1717"/>
    <mergeCell ref="J1712:J1717"/>
    <mergeCell ref="A1718:A1723"/>
    <mergeCell ref="C1718:C1723"/>
    <mergeCell ref="D1718:D1723"/>
    <mergeCell ref="E1718:E1723"/>
    <mergeCell ref="F1718:F1723"/>
    <mergeCell ref="G1718:G1723"/>
    <mergeCell ref="H1718:H1723"/>
    <mergeCell ref="I1718:I1723"/>
    <mergeCell ref="J1718:J1723"/>
    <mergeCell ref="A1724:A1729"/>
    <mergeCell ref="C1724:C1729"/>
    <mergeCell ref="D1724:D1729"/>
    <mergeCell ref="E1724:E1729"/>
    <mergeCell ref="F1724:F1729"/>
    <mergeCell ref="G1724:G1729"/>
    <mergeCell ref="H1724:H1729"/>
    <mergeCell ref="I1724:I1729"/>
    <mergeCell ref="J1724:J1729"/>
    <mergeCell ref="A1730:A1735"/>
    <mergeCell ref="C1730:C1735"/>
    <mergeCell ref="D1730:D1735"/>
    <mergeCell ref="E1730:E1735"/>
    <mergeCell ref="F1730:F1735"/>
    <mergeCell ref="G1730:G1735"/>
    <mergeCell ref="H1730:H1735"/>
    <mergeCell ref="I1730:I1735"/>
    <mergeCell ref="J1730:J1735"/>
    <mergeCell ref="A1736:A1741"/>
    <mergeCell ref="C1736:C1741"/>
    <mergeCell ref="D1736:D1741"/>
    <mergeCell ref="E1736:E1741"/>
    <mergeCell ref="F1736:F1741"/>
    <mergeCell ref="G1736:G1741"/>
    <mergeCell ref="H1736:H1741"/>
    <mergeCell ref="I1736:I1741"/>
    <mergeCell ref="J1736:J1741"/>
    <mergeCell ref="A1742:A1747"/>
    <mergeCell ref="C1742:C1747"/>
    <mergeCell ref="D1742:D1747"/>
    <mergeCell ref="E1742:E1747"/>
    <mergeCell ref="F1742:F1747"/>
    <mergeCell ref="G1742:G1747"/>
    <mergeCell ref="H1742:H1747"/>
    <mergeCell ref="I1742:I1747"/>
    <mergeCell ref="J1742:J1747"/>
    <mergeCell ref="A1748:A1753"/>
    <mergeCell ref="C1748:C1753"/>
    <mergeCell ref="D1748:D1753"/>
    <mergeCell ref="E1748:E1753"/>
    <mergeCell ref="F1748:F1753"/>
    <mergeCell ref="G1748:G1753"/>
    <mergeCell ref="H1748:H1753"/>
    <mergeCell ref="I1748:I1753"/>
    <mergeCell ref="J1748:J1753"/>
    <mergeCell ref="A1754:A1759"/>
    <mergeCell ref="C1754:C1759"/>
    <mergeCell ref="D1754:D1759"/>
    <mergeCell ref="E1754:E1759"/>
    <mergeCell ref="F1754:F1759"/>
    <mergeCell ref="G1754:G1759"/>
    <mergeCell ref="H1754:H1759"/>
    <mergeCell ref="I1754:I1759"/>
    <mergeCell ref="J1754:J1759"/>
    <mergeCell ref="A1760:A1765"/>
    <mergeCell ref="C1760:C1765"/>
    <mergeCell ref="D1760:D1765"/>
    <mergeCell ref="E1760:E1765"/>
    <mergeCell ref="F1760:F1765"/>
    <mergeCell ref="G1760:G1765"/>
    <mergeCell ref="H1760:H1765"/>
    <mergeCell ref="I1760:I1765"/>
    <mergeCell ref="J1760:J1765"/>
    <mergeCell ref="A1766:A1771"/>
    <mergeCell ref="C1766:C1771"/>
    <mergeCell ref="D1766:D1771"/>
    <mergeCell ref="E1766:E1771"/>
    <mergeCell ref="F1766:F1771"/>
    <mergeCell ref="G1766:G1771"/>
    <mergeCell ref="H1766:H1771"/>
    <mergeCell ref="I1766:I1771"/>
    <mergeCell ref="J1766:J1771"/>
    <mergeCell ref="A1772:A1777"/>
    <mergeCell ref="C1772:C1777"/>
    <mergeCell ref="D1772:D1777"/>
    <mergeCell ref="E1772:E1777"/>
    <mergeCell ref="F1772:F1777"/>
    <mergeCell ref="G1772:G1777"/>
    <mergeCell ref="H1772:H1777"/>
    <mergeCell ref="I1772:I1777"/>
    <mergeCell ref="J1772:J1777"/>
    <mergeCell ref="G1790:G1795"/>
    <mergeCell ref="H1790:H1795"/>
    <mergeCell ref="I1790:I1795"/>
    <mergeCell ref="J1790:J1795"/>
    <mergeCell ref="A1796:A1801"/>
    <mergeCell ref="C1796:C1801"/>
    <mergeCell ref="D1796:D1801"/>
    <mergeCell ref="E1796:E1801"/>
    <mergeCell ref="F1796:F1801"/>
    <mergeCell ref="G1796:G1801"/>
    <mergeCell ref="H1796:H1801"/>
    <mergeCell ref="I1796:I1801"/>
    <mergeCell ref="J1796:J1801"/>
    <mergeCell ref="A1802:A1807"/>
    <mergeCell ref="C1802:C1807"/>
    <mergeCell ref="D1802:D1807"/>
    <mergeCell ref="E1802:E1807"/>
    <mergeCell ref="F1802:F1807"/>
    <mergeCell ref="G1802:G1807"/>
    <mergeCell ref="H1802:H1807"/>
    <mergeCell ref="I1802:I1807"/>
    <mergeCell ref="J1802:J1807"/>
    <mergeCell ref="A1808:A1813"/>
    <mergeCell ref="C1808:C1813"/>
    <mergeCell ref="D1808:D1813"/>
    <mergeCell ref="E1808:E1813"/>
    <mergeCell ref="F1808:F1813"/>
    <mergeCell ref="G1808:G1813"/>
    <mergeCell ref="H1808:H1813"/>
    <mergeCell ref="I1808:I1813"/>
    <mergeCell ref="J1808:J1813"/>
    <mergeCell ref="A1814:A1819"/>
    <mergeCell ref="C1814:C1819"/>
    <mergeCell ref="D1814:D1819"/>
    <mergeCell ref="E1814:E1819"/>
    <mergeCell ref="F1814:F1819"/>
    <mergeCell ref="G1814:G1819"/>
    <mergeCell ref="H1814:H1819"/>
    <mergeCell ref="I1814:I1819"/>
    <mergeCell ref="J1814:J1819"/>
    <mergeCell ref="A1820:A1825"/>
    <mergeCell ref="C1820:C1825"/>
    <mergeCell ref="D1820:D1825"/>
    <mergeCell ref="E1820:E1825"/>
    <mergeCell ref="F1820:F1825"/>
    <mergeCell ref="G1820:G1825"/>
    <mergeCell ref="H1820:H1825"/>
    <mergeCell ref="I1820:I1825"/>
    <mergeCell ref="J1820:J1825"/>
    <mergeCell ref="A1826:A1831"/>
    <mergeCell ref="C1826:C1831"/>
    <mergeCell ref="D1826:D1831"/>
    <mergeCell ref="E1826:E1831"/>
    <mergeCell ref="F1826:F1831"/>
    <mergeCell ref="G1826:G1831"/>
    <mergeCell ref="H1826:H1831"/>
    <mergeCell ref="I1826:I1831"/>
    <mergeCell ref="J1826:J1831"/>
    <mergeCell ref="A1832:A1837"/>
    <mergeCell ref="C1832:C1837"/>
    <mergeCell ref="D1832:D1837"/>
    <mergeCell ref="E1832:E1837"/>
    <mergeCell ref="F1832:F1837"/>
    <mergeCell ref="G1832:G1837"/>
    <mergeCell ref="H1832:H1837"/>
    <mergeCell ref="I1832:I1837"/>
    <mergeCell ref="J1832:J1837"/>
    <mergeCell ref="A1838:A1843"/>
    <mergeCell ref="C1838:C1843"/>
    <mergeCell ref="D1838:D1843"/>
    <mergeCell ref="E1838:E1843"/>
    <mergeCell ref="F1838:F1843"/>
    <mergeCell ref="G1838:G1843"/>
    <mergeCell ref="H1838:H1843"/>
    <mergeCell ref="I1838:I1843"/>
    <mergeCell ref="J1838:J1843"/>
    <mergeCell ref="A1844:A1849"/>
    <mergeCell ref="C1844:C1849"/>
    <mergeCell ref="D1844:D1849"/>
    <mergeCell ref="E1844:E1849"/>
    <mergeCell ref="F1844:F1849"/>
    <mergeCell ref="G1844:G1849"/>
    <mergeCell ref="H1844:H1849"/>
    <mergeCell ref="I1844:I1849"/>
    <mergeCell ref="J1844:J1849"/>
    <mergeCell ref="A1850:A1855"/>
    <mergeCell ref="C1850:C1855"/>
    <mergeCell ref="D1850:D1855"/>
    <mergeCell ref="E1850:E1855"/>
    <mergeCell ref="F1850:F1855"/>
    <mergeCell ref="G1850:G1855"/>
    <mergeCell ref="H1850:H1855"/>
    <mergeCell ref="I1850:I1855"/>
    <mergeCell ref="J1850:J1855"/>
    <mergeCell ref="A1856:A1861"/>
    <mergeCell ref="C1856:C1861"/>
    <mergeCell ref="D1856:D1861"/>
    <mergeCell ref="E1856:E1861"/>
    <mergeCell ref="F1856:F1861"/>
    <mergeCell ref="G1856:G1861"/>
    <mergeCell ref="H1856:H1861"/>
    <mergeCell ref="I1856:I1861"/>
    <mergeCell ref="J1856:J1861"/>
    <mergeCell ref="A1862:A1867"/>
    <mergeCell ref="C1862:C1867"/>
    <mergeCell ref="D1862:D1867"/>
    <mergeCell ref="E1862:E1867"/>
    <mergeCell ref="F1862:F1867"/>
    <mergeCell ref="G1862:G1867"/>
    <mergeCell ref="H1862:H1867"/>
    <mergeCell ref="I1862:I1867"/>
    <mergeCell ref="J1862:J1867"/>
    <mergeCell ref="A1868:A1873"/>
    <mergeCell ref="C1868:C1873"/>
    <mergeCell ref="D1868:D1873"/>
    <mergeCell ref="E1868:E1873"/>
    <mergeCell ref="F1868:F1873"/>
    <mergeCell ref="G1868:G1873"/>
    <mergeCell ref="H1868:H1873"/>
    <mergeCell ref="I1868:I1873"/>
    <mergeCell ref="J1868:J1873"/>
    <mergeCell ref="A1874:A1879"/>
    <mergeCell ref="C1874:C1879"/>
    <mergeCell ref="D1874:D1879"/>
    <mergeCell ref="E1874:E1879"/>
    <mergeCell ref="F1874:F1879"/>
    <mergeCell ref="G1874:G1879"/>
    <mergeCell ref="H1874:H1879"/>
    <mergeCell ref="I1874:I1879"/>
    <mergeCell ref="J1874:J1879"/>
    <mergeCell ref="A1883:A1888"/>
    <mergeCell ref="C1883:C1888"/>
    <mergeCell ref="D1883:D1888"/>
    <mergeCell ref="E1883:E1888"/>
    <mergeCell ref="F1883:F1888"/>
    <mergeCell ref="G1883:G1888"/>
    <mergeCell ref="H1883:H1888"/>
    <mergeCell ref="I1883:I1888"/>
    <mergeCell ref="J1883:J1888"/>
    <mergeCell ref="A1889:A1894"/>
    <mergeCell ref="C1889:C1894"/>
    <mergeCell ref="D1889:D1894"/>
    <mergeCell ref="E1889:E1894"/>
    <mergeCell ref="F1889:F1894"/>
    <mergeCell ref="G1889:G1894"/>
    <mergeCell ref="H1889:H1894"/>
    <mergeCell ref="I1889:I1894"/>
    <mergeCell ref="J1889:J1894"/>
    <mergeCell ref="A1895:A1900"/>
    <mergeCell ref="C1895:C1900"/>
    <mergeCell ref="D1895:D1900"/>
    <mergeCell ref="E1895:E1900"/>
    <mergeCell ref="F1895:F1900"/>
    <mergeCell ref="G1895:G1900"/>
    <mergeCell ref="H1895:H1900"/>
    <mergeCell ref="I1895:I1900"/>
    <mergeCell ref="J1895:J1900"/>
    <mergeCell ref="A1901:A1906"/>
    <mergeCell ref="C1901:C1906"/>
    <mergeCell ref="D1901:D1906"/>
    <mergeCell ref="E1901:E1906"/>
    <mergeCell ref="F1901:F1906"/>
    <mergeCell ref="G1901:G1906"/>
    <mergeCell ref="H1901:H1906"/>
    <mergeCell ref="I1901:I1906"/>
    <mergeCell ref="J1901:J1906"/>
    <mergeCell ref="A1907:A1912"/>
    <mergeCell ref="C1907:C1912"/>
    <mergeCell ref="D1907:D1912"/>
    <mergeCell ref="E1907:E1912"/>
    <mergeCell ref="F1907:F1912"/>
    <mergeCell ref="G1907:G1912"/>
    <mergeCell ref="H1907:H1912"/>
    <mergeCell ref="I1907:I1912"/>
    <mergeCell ref="J1907:J1912"/>
    <mergeCell ref="A1913:A1918"/>
    <mergeCell ref="C1913:C1918"/>
    <mergeCell ref="D1913:D1918"/>
    <mergeCell ref="E1913:E1918"/>
    <mergeCell ref="F1913:F1918"/>
    <mergeCell ref="G1913:G1918"/>
    <mergeCell ref="H1913:H1918"/>
    <mergeCell ref="I1913:I1918"/>
    <mergeCell ref="J1913:J1918"/>
    <mergeCell ref="A1919:A1924"/>
    <mergeCell ref="C1919:C1924"/>
    <mergeCell ref="D1919:D1924"/>
    <mergeCell ref="E1919:E1924"/>
    <mergeCell ref="F1919:F1924"/>
    <mergeCell ref="G1919:G1924"/>
    <mergeCell ref="H1919:H1924"/>
    <mergeCell ref="I1919:I1924"/>
    <mergeCell ref="J1919:J1924"/>
    <mergeCell ref="A1925:A1930"/>
    <mergeCell ref="C1925:C1930"/>
    <mergeCell ref="D1925:D1930"/>
    <mergeCell ref="E1925:E1930"/>
    <mergeCell ref="F1925:F1930"/>
    <mergeCell ref="G1925:G1930"/>
    <mergeCell ref="H1925:H1930"/>
    <mergeCell ref="I1925:I1930"/>
    <mergeCell ref="J1925:J1930"/>
    <mergeCell ref="A1931:A1936"/>
    <mergeCell ref="C1931:C1936"/>
    <mergeCell ref="D1931:D1936"/>
    <mergeCell ref="E1931:E1936"/>
    <mergeCell ref="F1931:F1936"/>
    <mergeCell ref="G1931:G1936"/>
    <mergeCell ref="H1931:H1936"/>
    <mergeCell ref="I1931:I1936"/>
    <mergeCell ref="J1931:J1936"/>
    <mergeCell ref="A1937:A1942"/>
    <mergeCell ref="C1937:C1942"/>
    <mergeCell ref="D1937:D1942"/>
    <mergeCell ref="E1937:E1942"/>
    <mergeCell ref="F1937:F1942"/>
    <mergeCell ref="G1937:G1942"/>
    <mergeCell ref="H1937:H1942"/>
    <mergeCell ref="I1937:I1942"/>
    <mergeCell ref="J1937:J1942"/>
    <mergeCell ref="A1943:A1948"/>
    <mergeCell ref="C1943:C1948"/>
    <mergeCell ref="D1943:D1948"/>
    <mergeCell ref="E1943:E1948"/>
    <mergeCell ref="F1943:F1948"/>
    <mergeCell ref="G1943:G1948"/>
    <mergeCell ref="H1943:H1948"/>
    <mergeCell ref="I1943:I1948"/>
    <mergeCell ref="J1943:J1948"/>
    <mergeCell ref="A1955:A1960"/>
    <mergeCell ref="C1955:C1960"/>
    <mergeCell ref="D1955:D1960"/>
    <mergeCell ref="E1955:E1960"/>
    <mergeCell ref="F1955:F1960"/>
    <mergeCell ref="G1955:G1960"/>
    <mergeCell ref="H1955:H1960"/>
    <mergeCell ref="I1955:I1960"/>
    <mergeCell ref="J1955:J1960"/>
    <mergeCell ref="A1961:A1966"/>
    <mergeCell ref="C1961:C1966"/>
    <mergeCell ref="D1961:D1966"/>
    <mergeCell ref="E1961:E1966"/>
    <mergeCell ref="F1961:F1966"/>
    <mergeCell ref="G1961:G1966"/>
    <mergeCell ref="H1961:H1966"/>
    <mergeCell ref="I1961:I1966"/>
    <mergeCell ref="J1961:J1966"/>
    <mergeCell ref="A1967:A1972"/>
    <mergeCell ref="C1967:C1972"/>
    <mergeCell ref="D1967:D1972"/>
    <mergeCell ref="E1967:E1972"/>
    <mergeCell ref="F1967:F1972"/>
    <mergeCell ref="G1967:G1972"/>
    <mergeCell ref="H1967:H1972"/>
    <mergeCell ref="I1967:I1972"/>
    <mergeCell ref="J1967:J1972"/>
    <mergeCell ref="A1973:A1978"/>
    <mergeCell ref="C1973:C1978"/>
    <mergeCell ref="D1973:D1978"/>
    <mergeCell ref="E1973:E1978"/>
    <mergeCell ref="F1973:F1978"/>
    <mergeCell ref="G1973:G1978"/>
    <mergeCell ref="H1973:H1978"/>
    <mergeCell ref="I1973:I1978"/>
    <mergeCell ref="J1973:J1978"/>
    <mergeCell ref="A1979:A1984"/>
    <mergeCell ref="C1979:C1984"/>
    <mergeCell ref="D1979:D1984"/>
    <mergeCell ref="E1979:E1984"/>
    <mergeCell ref="F1979:F1984"/>
    <mergeCell ref="G1979:G1984"/>
    <mergeCell ref="H1979:H1984"/>
    <mergeCell ref="I1979:I1984"/>
    <mergeCell ref="J1979:J1984"/>
    <mergeCell ref="A1985:A1990"/>
    <mergeCell ref="C1985:C1990"/>
    <mergeCell ref="D1985:D1990"/>
    <mergeCell ref="E1985:E1990"/>
    <mergeCell ref="F1985:F1990"/>
    <mergeCell ref="G1985:G1990"/>
    <mergeCell ref="H1985:H1990"/>
    <mergeCell ref="I1985:I1990"/>
    <mergeCell ref="J1985:J1990"/>
    <mergeCell ref="A1991:A1996"/>
    <mergeCell ref="C1991:C1996"/>
    <mergeCell ref="D1991:D1996"/>
    <mergeCell ref="E1991:E1996"/>
    <mergeCell ref="F1991:F1996"/>
    <mergeCell ref="G1991:G1996"/>
    <mergeCell ref="H1991:H1996"/>
    <mergeCell ref="I1991:I1996"/>
    <mergeCell ref="J1991:J1996"/>
    <mergeCell ref="A1997:A2002"/>
    <mergeCell ref="C1997:C2002"/>
    <mergeCell ref="D1997:D2002"/>
    <mergeCell ref="E1997:E2002"/>
    <mergeCell ref="F1997:F2002"/>
    <mergeCell ref="G1997:G2002"/>
    <mergeCell ref="H1997:H2002"/>
    <mergeCell ref="I1997:I2002"/>
    <mergeCell ref="J1997:J2002"/>
    <mergeCell ref="A2003:A2008"/>
    <mergeCell ref="C2003:C2008"/>
    <mergeCell ref="D2003:D2008"/>
    <mergeCell ref="E2003:E2008"/>
    <mergeCell ref="F2003:F2008"/>
    <mergeCell ref="G2003:G2008"/>
    <mergeCell ref="H2003:H2008"/>
    <mergeCell ref="I2003:I2008"/>
    <mergeCell ref="J2003:J2008"/>
    <mergeCell ref="A2009:A2014"/>
    <mergeCell ref="C2009:C2014"/>
    <mergeCell ref="D2009:D2014"/>
    <mergeCell ref="E2009:E2014"/>
    <mergeCell ref="F2009:F2014"/>
    <mergeCell ref="G2009:G2014"/>
    <mergeCell ref="H2009:H2014"/>
    <mergeCell ref="I2009:I2014"/>
    <mergeCell ref="J2009:J2014"/>
    <mergeCell ref="A2015:A2020"/>
    <mergeCell ref="C2015:C2020"/>
    <mergeCell ref="D2015:D2020"/>
    <mergeCell ref="E2015:E2020"/>
    <mergeCell ref="F2015:F2020"/>
    <mergeCell ref="G2015:G2020"/>
    <mergeCell ref="H2015:H2020"/>
    <mergeCell ref="I2015:I2020"/>
    <mergeCell ref="J2015:J2020"/>
    <mergeCell ref="A2021:A2026"/>
    <mergeCell ref="C2021:C2026"/>
    <mergeCell ref="D2021:D2026"/>
    <mergeCell ref="E2021:E2026"/>
    <mergeCell ref="F2021:F2026"/>
    <mergeCell ref="G2021:G2026"/>
    <mergeCell ref="H2021:H2026"/>
    <mergeCell ref="I2021:I2026"/>
    <mergeCell ref="J2021:J2026"/>
    <mergeCell ref="A2027:A2032"/>
    <mergeCell ref="C2027:C2032"/>
    <mergeCell ref="D2027:D2032"/>
    <mergeCell ref="E2027:E2032"/>
    <mergeCell ref="F2027:F2032"/>
    <mergeCell ref="G2027:G2032"/>
    <mergeCell ref="H2027:H2032"/>
    <mergeCell ref="I2027:I2032"/>
    <mergeCell ref="J2027:J2032"/>
    <mergeCell ref="A2033:A2038"/>
    <mergeCell ref="C2033:C2038"/>
    <mergeCell ref="D2033:D2038"/>
    <mergeCell ref="E2033:E2038"/>
    <mergeCell ref="F2033:F2038"/>
    <mergeCell ref="G2033:G2038"/>
    <mergeCell ref="H2033:H2038"/>
    <mergeCell ref="I2033:I2038"/>
    <mergeCell ref="J2033:J2038"/>
    <mergeCell ref="A2039:A2044"/>
    <mergeCell ref="C2039:C2044"/>
    <mergeCell ref="D2039:D2044"/>
    <mergeCell ref="E2039:E2044"/>
    <mergeCell ref="F2039:F2044"/>
    <mergeCell ref="G2039:G2044"/>
    <mergeCell ref="H2039:H2044"/>
    <mergeCell ref="I2039:I2044"/>
    <mergeCell ref="J2039:J2044"/>
    <mergeCell ref="A2045:A2050"/>
    <mergeCell ref="C2045:C2050"/>
    <mergeCell ref="D2045:D2050"/>
    <mergeCell ref="E2045:E2050"/>
    <mergeCell ref="F2045:F2050"/>
    <mergeCell ref="G2045:G2050"/>
    <mergeCell ref="H2045:H2050"/>
    <mergeCell ref="I2045:I2050"/>
    <mergeCell ref="J2045:J2050"/>
    <mergeCell ref="A2054:A2059"/>
    <mergeCell ref="C2054:C2059"/>
    <mergeCell ref="D2054:D2059"/>
    <mergeCell ref="E2054:E2059"/>
    <mergeCell ref="F2054:F2059"/>
    <mergeCell ref="G2054:G2059"/>
    <mergeCell ref="H2054:H2059"/>
    <mergeCell ref="I2054:I2059"/>
    <mergeCell ref="J2054:J2059"/>
    <mergeCell ref="A2060:A2065"/>
    <mergeCell ref="C2060:C2065"/>
    <mergeCell ref="D2060:D2065"/>
    <mergeCell ref="E2060:E2065"/>
    <mergeCell ref="F2060:F2065"/>
    <mergeCell ref="G2060:G2065"/>
    <mergeCell ref="H2060:H2065"/>
    <mergeCell ref="I2060:I2065"/>
    <mergeCell ref="J2060:J2065"/>
    <mergeCell ref="A2066:A2071"/>
    <mergeCell ref="C2066:C2071"/>
    <mergeCell ref="D2066:D2071"/>
    <mergeCell ref="E2066:E2071"/>
    <mergeCell ref="F2066:F2071"/>
    <mergeCell ref="G2066:G2071"/>
    <mergeCell ref="H2066:H2071"/>
    <mergeCell ref="I2066:I2071"/>
    <mergeCell ref="J2066:J2071"/>
    <mergeCell ref="A2072:A2077"/>
    <mergeCell ref="C2072:C2077"/>
    <mergeCell ref="D2072:D2077"/>
    <mergeCell ref="E2072:E2077"/>
    <mergeCell ref="F2072:F2077"/>
    <mergeCell ref="G2072:G2077"/>
    <mergeCell ref="H2072:H2077"/>
    <mergeCell ref="I2072:I2077"/>
    <mergeCell ref="J2072:J2077"/>
    <mergeCell ref="A2078:A2083"/>
    <mergeCell ref="C2078:C2083"/>
    <mergeCell ref="D2078:D2083"/>
    <mergeCell ref="E2078:E2083"/>
    <mergeCell ref="F2078:F2083"/>
    <mergeCell ref="G2078:G2083"/>
    <mergeCell ref="H2078:H2083"/>
    <mergeCell ref="I2078:I2083"/>
    <mergeCell ref="J2078:J2083"/>
    <mergeCell ref="A2084:A2089"/>
    <mergeCell ref="C2084:C2089"/>
    <mergeCell ref="D2084:D2089"/>
    <mergeCell ref="E2084:E2089"/>
    <mergeCell ref="F2084:F2089"/>
    <mergeCell ref="G2084:G2089"/>
    <mergeCell ref="H2084:H2089"/>
    <mergeCell ref="I2084:I2089"/>
    <mergeCell ref="J2084:J2089"/>
    <mergeCell ref="A2090:A2095"/>
    <mergeCell ref="C2090:C2095"/>
    <mergeCell ref="D2090:D2095"/>
    <mergeCell ref="E2090:E2095"/>
    <mergeCell ref="F2090:F2095"/>
    <mergeCell ref="G2090:G2095"/>
    <mergeCell ref="H2090:H2095"/>
    <mergeCell ref="I2090:I2095"/>
    <mergeCell ref="J2090:J2095"/>
    <mergeCell ref="A2096:A2101"/>
    <mergeCell ref="C2096:C2101"/>
    <mergeCell ref="D2096:D2101"/>
    <mergeCell ref="E2096:E2101"/>
    <mergeCell ref="F2096:F2101"/>
    <mergeCell ref="G2096:G2101"/>
    <mergeCell ref="H2096:H2101"/>
    <mergeCell ref="I2096:I2101"/>
    <mergeCell ref="J2096:J2101"/>
    <mergeCell ref="A2102:A2107"/>
    <mergeCell ref="C2102:C2107"/>
    <mergeCell ref="D2102:D2107"/>
    <mergeCell ref="E2102:E2107"/>
    <mergeCell ref="F2102:F2107"/>
    <mergeCell ref="G2102:G2107"/>
    <mergeCell ref="H2102:H2107"/>
    <mergeCell ref="I2102:I2107"/>
    <mergeCell ref="J2102:J2107"/>
    <mergeCell ref="A2108:A2113"/>
    <mergeCell ref="C2108:C2113"/>
    <mergeCell ref="D2108:D2113"/>
    <mergeCell ref="E2108:E2113"/>
    <mergeCell ref="F2108:F2113"/>
    <mergeCell ref="G2108:G2113"/>
    <mergeCell ref="H2108:H2113"/>
    <mergeCell ref="I2108:I2113"/>
    <mergeCell ref="J2108:J2113"/>
    <mergeCell ref="A2114:A2119"/>
    <mergeCell ref="C2114:C2119"/>
    <mergeCell ref="D2114:D2119"/>
    <mergeCell ref="E2114:E2119"/>
    <mergeCell ref="F2114:F2119"/>
    <mergeCell ref="G2114:G2119"/>
    <mergeCell ref="H2114:H2119"/>
    <mergeCell ref="I2114:I2119"/>
    <mergeCell ref="J2114:J2119"/>
    <mergeCell ref="G2126:G2131"/>
    <mergeCell ref="H2126:H2131"/>
    <mergeCell ref="I2126:I2131"/>
    <mergeCell ref="J2126:J2131"/>
    <mergeCell ref="A2132:A2137"/>
    <mergeCell ref="C2132:C2137"/>
    <mergeCell ref="D2132:D2137"/>
    <mergeCell ref="E2132:E2137"/>
    <mergeCell ref="F2132:F2137"/>
    <mergeCell ref="G2132:G2137"/>
    <mergeCell ref="H2132:H2137"/>
    <mergeCell ref="I2132:I2137"/>
    <mergeCell ref="J2132:J2137"/>
    <mergeCell ref="A2138:A2143"/>
    <mergeCell ref="C2138:C2143"/>
    <mergeCell ref="D2138:D2143"/>
    <mergeCell ref="E2138:E2143"/>
    <mergeCell ref="F2138:F2143"/>
    <mergeCell ref="G2138:G2143"/>
    <mergeCell ref="H2138:H2143"/>
    <mergeCell ref="I2138:I2143"/>
    <mergeCell ref="J2138:J2143"/>
    <mergeCell ref="A2144:A2149"/>
    <mergeCell ref="C2144:C2149"/>
    <mergeCell ref="D2144:D2149"/>
    <mergeCell ref="E2144:E2149"/>
    <mergeCell ref="F2144:F2149"/>
    <mergeCell ref="G2144:G2149"/>
    <mergeCell ref="H2144:H2149"/>
    <mergeCell ref="I2144:I2149"/>
    <mergeCell ref="J2144:J2149"/>
    <mergeCell ref="A2150:A2155"/>
    <mergeCell ref="C2150:C2155"/>
    <mergeCell ref="D2150:D2155"/>
    <mergeCell ref="E2150:E2155"/>
    <mergeCell ref="F2150:F2155"/>
    <mergeCell ref="G2150:G2155"/>
    <mergeCell ref="H2150:H2155"/>
    <mergeCell ref="I2150:I2155"/>
    <mergeCell ref="J2150:J2155"/>
    <mergeCell ref="A2156:A2161"/>
    <mergeCell ref="C2156:C2161"/>
    <mergeCell ref="D2156:D2161"/>
    <mergeCell ref="E2156:E2161"/>
    <mergeCell ref="F2156:F2161"/>
    <mergeCell ref="G2156:G2161"/>
    <mergeCell ref="H2156:H2161"/>
    <mergeCell ref="I2156:I2161"/>
    <mergeCell ref="J2156:J2161"/>
    <mergeCell ref="A2162:A2167"/>
    <mergeCell ref="C2162:C2167"/>
    <mergeCell ref="D2162:D2167"/>
    <mergeCell ref="E2162:E2167"/>
    <mergeCell ref="F2162:F2167"/>
    <mergeCell ref="G2162:G2167"/>
    <mergeCell ref="H2162:H2167"/>
    <mergeCell ref="I2162:I2167"/>
    <mergeCell ref="J2162:J2167"/>
    <mergeCell ref="A2168:A2173"/>
    <mergeCell ref="C2168:C2173"/>
    <mergeCell ref="D2168:D2173"/>
    <mergeCell ref="E2168:E2173"/>
    <mergeCell ref="F2168:F2173"/>
    <mergeCell ref="G2168:G2173"/>
    <mergeCell ref="H2168:H2173"/>
    <mergeCell ref="I2168:I2173"/>
    <mergeCell ref="J2168:J2173"/>
    <mergeCell ref="A2174:A2179"/>
    <mergeCell ref="C2174:C2179"/>
    <mergeCell ref="D2174:D2179"/>
    <mergeCell ref="E2174:E2179"/>
    <mergeCell ref="F2174:F2179"/>
    <mergeCell ref="G2174:G2179"/>
    <mergeCell ref="H2174:H2179"/>
    <mergeCell ref="I2174:I2179"/>
    <mergeCell ref="J2174:J2179"/>
    <mergeCell ref="A2180:A2185"/>
    <mergeCell ref="C2180:C2185"/>
    <mergeCell ref="D2180:D2185"/>
    <mergeCell ref="E2180:E2185"/>
    <mergeCell ref="F2180:F2185"/>
    <mergeCell ref="G2180:G2185"/>
    <mergeCell ref="H2180:H2185"/>
    <mergeCell ref="I2180:I2185"/>
    <mergeCell ref="J2180:J2185"/>
    <mergeCell ref="A2186:A2191"/>
    <mergeCell ref="C2186:C2191"/>
    <mergeCell ref="D2186:D2191"/>
    <mergeCell ref="E2186:E2191"/>
    <mergeCell ref="F2186:F2191"/>
    <mergeCell ref="G2186:G2191"/>
    <mergeCell ref="H2186:H2191"/>
    <mergeCell ref="I2186:I2191"/>
    <mergeCell ref="J2186:J2191"/>
    <mergeCell ref="A2192:A2197"/>
    <mergeCell ref="C2192:C2197"/>
    <mergeCell ref="D2192:D2197"/>
    <mergeCell ref="E2192:E2197"/>
    <mergeCell ref="F2192:F2197"/>
    <mergeCell ref="G2192:G2197"/>
    <mergeCell ref="H2192:H2197"/>
    <mergeCell ref="I2192:I2197"/>
    <mergeCell ref="J2192:J2197"/>
    <mergeCell ref="A2198:A2203"/>
    <mergeCell ref="C2198:C2203"/>
    <mergeCell ref="D2198:D2203"/>
    <mergeCell ref="E2198:E2203"/>
    <mergeCell ref="F2198:F2203"/>
    <mergeCell ref="G2198:G2203"/>
    <mergeCell ref="H2198:H2203"/>
    <mergeCell ref="I2198:I2203"/>
    <mergeCell ref="J2198:J2203"/>
    <mergeCell ref="A2204:A2209"/>
    <mergeCell ref="C2204:C2209"/>
    <mergeCell ref="D2204:D2209"/>
    <mergeCell ref="E2204:E2209"/>
    <mergeCell ref="F2204:F2209"/>
    <mergeCell ref="G2204:G2209"/>
    <mergeCell ref="H2204:H2209"/>
    <mergeCell ref="I2204:I2209"/>
    <mergeCell ref="J2204:J2209"/>
    <mergeCell ref="A2210:A2215"/>
    <mergeCell ref="C2210:C2215"/>
    <mergeCell ref="D2210:D2215"/>
    <mergeCell ref="E2210:E2215"/>
    <mergeCell ref="F2210:F2215"/>
    <mergeCell ref="G2210:G2215"/>
    <mergeCell ref="H2210:H2215"/>
    <mergeCell ref="I2210:I2215"/>
    <mergeCell ref="J2210:J2215"/>
    <mergeCell ref="A2216:A2221"/>
    <mergeCell ref="C2216:C2221"/>
    <mergeCell ref="D2216:D2221"/>
    <mergeCell ref="E2216:E2221"/>
    <mergeCell ref="F2216:F2221"/>
    <mergeCell ref="G2216:G2221"/>
    <mergeCell ref="H2216:H2221"/>
    <mergeCell ref="I2216:I2221"/>
    <mergeCell ref="J2216:J2221"/>
    <mergeCell ref="A2225:A2230"/>
    <mergeCell ref="C2225:C2230"/>
    <mergeCell ref="D2225:D2230"/>
    <mergeCell ref="E2225:E2230"/>
    <mergeCell ref="F2225:F2230"/>
    <mergeCell ref="G2225:G2230"/>
    <mergeCell ref="H2225:H2230"/>
    <mergeCell ref="I2225:I2230"/>
    <mergeCell ref="J2225:J2230"/>
    <mergeCell ref="A2231:A2236"/>
    <mergeCell ref="C2231:C2236"/>
    <mergeCell ref="D2231:D2236"/>
    <mergeCell ref="E2231:E2236"/>
    <mergeCell ref="F2231:F2236"/>
    <mergeCell ref="G2231:G2236"/>
    <mergeCell ref="H2231:H2236"/>
    <mergeCell ref="I2231:I2236"/>
    <mergeCell ref="J2231:J2236"/>
    <mergeCell ref="A2237:A2242"/>
    <mergeCell ref="C2237:C2242"/>
    <mergeCell ref="D2237:D2242"/>
    <mergeCell ref="E2237:E2242"/>
    <mergeCell ref="F2237:F2242"/>
    <mergeCell ref="G2237:G2242"/>
    <mergeCell ref="H2237:H2242"/>
    <mergeCell ref="I2237:I2242"/>
    <mergeCell ref="J2237:J2242"/>
    <mergeCell ref="A2243:A2248"/>
    <mergeCell ref="C2243:C2248"/>
    <mergeCell ref="D2243:D2248"/>
    <mergeCell ref="E2243:E2248"/>
    <mergeCell ref="F2243:F2248"/>
    <mergeCell ref="G2243:G2248"/>
    <mergeCell ref="H2243:H2248"/>
    <mergeCell ref="I2243:I2248"/>
    <mergeCell ref="J2243:J2248"/>
    <mergeCell ref="A2249:A2254"/>
    <mergeCell ref="C2249:C2254"/>
    <mergeCell ref="D2249:D2254"/>
    <mergeCell ref="E2249:E2254"/>
    <mergeCell ref="F2249:F2254"/>
    <mergeCell ref="G2249:G2254"/>
    <mergeCell ref="H2249:H2254"/>
    <mergeCell ref="I2249:I2254"/>
    <mergeCell ref="J2249:J2254"/>
    <mergeCell ref="A2255:A2260"/>
    <mergeCell ref="C2255:C2260"/>
    <mergeCell ref="D2255:D2260"/>
    <mergeCell ref="E2255:E2260"/>
    <mergeCell ref="F2255:F2260"/>
    <mergeCell ref="G2255:G2260"/>
    <mergeCell ref="H2255:H2260"/>
    <mergeCell ref="I2255:I2260"/>
    <mergeCell ref="J2255:J2260"/>
    <mergeCell ref="A2261:A2266"/>
    <mergeCell ref="C2261:C2266"/>
    <mergeCell ref="D2261:D2266"/>
    <mergeCell ref="E2261:E2266"/>
    <mergeCell ref="F2261:F2266"/>
    <mergeCell ref="G2261:G2266"/>
    <mergeCell ref="H2261:H2266"/>
    <mergeCell ref="I2261:I2266"/>
    <mergeCell ref="J2261:J2266"/>
    <mergeCell ref="A2267:A2272"/>
    <mergeCell ref="C2267:C2272"/>
    <mergeCell ref="D2267:D2272"/>
    <mergeCell ref="E2267:E2272"/>
    <mergeCell ref="F2267:F2272"/>
    <mergeCell ref="G2267:G2272"/>
    <mergeCell ref="H2267:H2272"/>
    <mergeCell ref="I2267:I2272"/>
    <mergeCell ref="J2267:J2272"/>
    <mergeCell ref="A2273:A2278"/>
    <mergeCell ref="C2273:C2278"/>
    <mergeCell ref="D2273:D2278"/>
    <mergeCell ref="E2273:E2278"/>
    <mergeCell ref="F2273:F2278"/>
    <mergeCell ref="G2273:G2278"/>
    <mergeCell ref="H2273:H2278"/>
    <mergeCell ref="I2273:I2278"/>
    <mergeCell ref="J2273:J2278"/>
    <mergeCell ref="A2279:A2284"/>
    <mergeCell ref="C2279:C2284"/>
    <mergeCell ref="D2279:D2284"/>
    <mergeCell ref="E2279:E2284"/>
    <mergeCell ref="F2279:F2284"/>
    <mergeCell ref="G2279:G2284"/>
    <mergeCell ref="H2279:H2284"/>
    <mergeCell ref="I2279:I2284"/>
    <mergeCell ref="J2279:J2284"/>
    <mergeCell ref="A2285:A2290"/>
    <mergeCell ref="C2285:C2290"/>
    <mergeCell ref="D2285:D2290"/>
    <mergeCell ref="E2285:E2290"/>
    <mergeCell ref="F2285:F2290"/>
    <mergeCell ref="G2285:G2290"/>
    <mergeCell ref="H2285:H2290"/>
    <mergeCell ref="I2285:I2290"/>
    <mergeCell ref="J2285:J2290"/>
    <mergeCell ref="A2297:A2302"/>
    <mergeCell ref="C2297:C2302"/>
    <mergeCell ref="D2297:D2302"/>
    <mergeCell ref="E2297:E2302"/>
    <mergeCell ref="F2297:F2302"/>
    <mergeCell ref="G2297:G2302"/>
    <mergeCell ref="H2297:H2302"/>
    <mergeCell ref="I2297:I2302"/>
    <mergeCell ref="J2297:J2302"/>
    <mergeCell ref="A2303:A2308"/>
    <mergeCell ref="C2303:C2308"/>
    <mergeCell ref="D2303:D2308"/>
    <mergeCell ref="E2303:E2308"/>
    <mergeCell ref="F2303:F2308"/>
    <mergeCell ref="G2303:G2308"/>
    <mergeCell ref="H2303:H2308"/>
    <mergeCell ref="I2303:I2308"/>
    <mergeCell ref="J2303:J2308"/>
    <mergeCell ref="A2309:A2314"/>
    <mergeCell ref="C2309:C2314"/>
    <mergeCell ref="D2309:D2314"/>
    <mergeCell ref="E2309:E2314"/>
    <mergeCell ref="F2309:F2314"/>
    <mergeCell ref="G2309:G2314"/>
    <mergeCell ref="H2309:H2314"/>
    <mergeCell ref="I2309:I2314"/>
    <mergeCell ref="J2309:J2314"/>
    <mergeCell ref="A2315:A2320"/>
    <mergeCell ref="C2315:C2320"/>
    <mergeCell ref="D2315:D2320"/>
    <mergeCell ref="E2315:E2320"/>
    <mergeCell ref="F2315:F2320"/>
    <mergeCell ref="G2315:G2320"/>
    <mergeCell ref="H2315:H2320"/>
    <mergeCell ref="I2315:I2320"/>
    <mergeCell ref="J2315:J2320"/>
    <mergeCell ref="A2321:A2326"/>
    <mergeCell ref="C2321:C2326"/>
    <mergeCell ref="D2321:D2326"/>
    <mergeCell ref="E2321:E2326"/>
    <mergeCell ref="F2321:F2326"/>
    <mergeCell ref="G2321:G2326"/>
    <mergeCell ref="H2321:H2326"/>
    <mergeCell ref="I2321:I2326"/>
    <mergeCell ref="J2321:J2326"/>
    <mergeCell ref="A2327:A2332"/>
    <mergeCell ref="C2327:C2332"/>
    <mergeCell ref="D2327:D2332"/>
    <mergeCell ref="E2327:E2332"/>
    <mergeCell ref="F2327:F2332"/>
    <mergeCell ref="G2327:G2332"/>
    <mergeCell ref="H2327:H2332"/>
    <mergeCell ref="I2327:I2332"/>
    <mergeCell ref="J2327:J2332"/>
    <mergeCell ref="A2333:A2338"/>
    <mergeCell ref="C2333:C2338"/>
    <mergeCell ref="D2333:D2338"/>
    <mergeCell ref="E2333:E2338"/>
    <mergeCell ref="F2333:F2338"/>
    <mergeCell ref="G2333:G2338"/>
    <mergeCell ref="H2333:H2338"/>
    <mergeCell ref="I2333:I2338"/>
    <mergeCell ref="J2333:J2338"/>
    <mergeCell ref="A2339:A2344"/>
    <mergeCell ref="C2339:C2344"/>
    <mergeCell ref="D2339:D2344"/>
    <mergeCell ref="E2339:E2344"/>
    <mergeCell ref="F2339:F2344"/>
    <mergeCell ref="G2339:G2344"/>
    <mergeCell ref="H2339:H2344"/>
    <mergeCell ref="I2339:I2344"/>
    <mergeCell ref="J2339:J2344"/>
    <mergeCell ref="A2345:A2350"/>
    <mergeCell ref="C2345:C2350"/>
    <mergeCell ref="D2345:D2350"/>
    <mergeCell ref="E2345:E2350"/>
    <mergeCell ref="F2345:F2350"/>
    <mergeCell ref="G2345:G2350"/>
    <mergeCell ref="H2345:H2350"/>
    <mergeCell ref="I2345:I2350"/>
    <mergeCell ref="J2345:J2350"/>
    <mergeCell ref="A2351:A2356"/>
    <mergeCell ref="C2351:C2356"/>
    <mergeCell ref="D2351:D2356"/>
    <mergeCell ref="E2351:E2356"/>
    <mergeCell ref="F2351:F2356"/>
    <mergeCell ref="G2351:G2356"/>
    <mergeCell ref="H2351:H2356"/>
    <mergeCell ref="I2351:I2356"/>
    <mergeCell ref="J2351:J2356"/>
    <mergeCell ref="A2357:A2362"/>
    <mergeCell ref="C2357:C2362"/>
    <mergeCell ref="D2357:D2362"/>
    <mergeCell ref="E2357:E2362"/>
    <mergeCell ref="F2357:F2362"/>
    <mergeCell ref="G2357:G2362"/>
    <mergeCell ref="H2357:H2362"/>
    <mergeCell ref="I2357:I2362"/>
    <mergeCell ref="J2357:J2362"/>
    <mergeCell ref="A2363:A2368"/>
    <mergeCell ref="C2363:C2368"/>
    <mergeCell ref="D2363:D2368"/>
    <mergeCell ref="E2363:E2368"/>
    <mergeCell ref="F2363:F2368"/>
    <mergeCell ref="G2363:G2368"/>
    <mergeCell ref="H2363:H2368"/>
    <mergeCell ref="I2363:I2368"/>
    <mergeCell ref="J2363:J2368"/>
    <mergeCell ref="A2369:A2374"/>
    <mergeCell ref="C2369:C2374"/>
    <mergeCell ref="D2369:D2374"/>
    <mergeCell ref="E2369:E2374"/>
    <mergeCell ref="F2369:F2374"/>
    <mergeCell ref="G2369:G2374"/>
    <mergeCell ref="H2369:H2374"/>
    <mergeCell ref="I2369:I2374"/>
    <mergeCell ref="J2369:J2374"/>
    <mergeCell ref="A2375:A2380"/>
    <mergeCell ref="C2375:C2380"/>
    <mergeCell ref="D2375:D2380"/>
    <mergeCell ref="E2375:E2380"/>
    <mergeCell ref="F2375:F2380"/>
    <mergeCell ref="G2375:G2380"/>
    <mergeCell ref="H2375:H2380"/>
    <mergeCell ref="I2375:I2380"/>
    <mergeCell ref="J2375:J2380"/>
    <mergeCell ref="A2381:A2386"/>
    <mergeCell ref="C2381:C2386"/>
    <mergeCell ref="D2381:D2386"/>
    <mergeCell ref="E2381:E2386"/>
    <mergeCell ref="F2381:F2386"/>
    <mergeCell ref="G2381:G2386"/>
    <mergeCell ref="H2381:H2386"/>
    <mergeCell ref="I2381:I2386"/>
    <mergeCell ref="J2381:J2386"/>
    <mergeCell ref="A2387:A2392"/>
    <mergeCell ref="C2387:C2392"/>
    <mergeCell ref="D2387:D2392"/>
    <mergeCell ref="E2387:E2392"/>
    <mergeCell ref="F2387:F2392"/>
    <mergeCell ref="G2387:G2392"/>
    <mergeCell ref="H2387:H2392"/>
    <mergeCell ref="I2387:I2392"/>
    <mergeCell ref="J2387:J2392"/>
    <mergeCell ref="A2396:A2401"/>
    <mergeCell ref="C2396:C2401"/>
    <mergeCell ref="D2396:D2401"/>
    <mergeCell ref="E2396:E2401"/>
    <mergeCell ref="F2396:F2401"/>
    <mergeCell ref="G2396:G2401"/>
    <mergeCell ref="H2396:H2401"/>
    <mergeCell ref="I2396:I2401"/>
    <mergeCell ref="J2396:J2401"/>
    <mergeCell ref="A2402:A2407"/>
    <mergeCell ref="C2402:C2407"/>
    <mergeCell ref="D2402:D2407"/>
    <mergeCell ref="E2402:E2407"/>
    <mergeCell ref="F2402:F2407"/>
    <mergeCell ref="G2402:G2407"/>
    <mergeCell ref="H2402:H2407"/>
    <mergeCell ref="I2402:I2407"/>
    <mergeCell ref="J2402:J2407"/>
    <mergeCell ref="A2408:A2413"/>
    <mergeCell ref="C2408:C2413"/>
    <mergeCell ref="D2408:D2413"/>
    <mergeCell ref="E2408:E2413"/>
    <mergeCell ref="F2408:F2413"/>
    <mergeCell ref="G2408:G2413"/>
    <mergeCell ref="H2408:H2413"/>
    <mergeCell ref="I2408:I2413"/>
    <mergeCell ref="J2408:J2413"/>
    <mergeCell ref="A2414:A2419"/>
    <mergeCell ref="C2414:C2419"/>
    <mergeCell ref="D2414:D2419"/>
    <mergeCell ref="E2414:E2419"/>
    <mergeCell ref="F2414:F2419"/>
    <mergeCell ref="G2414:G2419"/>
    <mergeCell ref="H2414:H2419"/>
    <mergeCell ref="I2414:I2419"/>
    <mergeCell ref="J2414:J2419"/>
    <mergeCell ref="A2420:A2425"/>
    <mergeCell ref="C2420:C2425"/>
    <mergeCell ref="D2420:D2425"/>
    <mergeCell ref="E2420:E2425"/>
    <mergeCell ref="F2420:F2425"/>
    <mergeCell ref="G2420:G2425"/>
    <mergeCell ref="H2420:H2425"/>
    <mergeCell ref="I2420:I2425"/>
    <mergeCell ref="J2420:J2425"/>
    <mergeCell ref="A2426:A2431"/>
    <mergeCell ref="C2426:C2431"/>
    <mergeCell ref="D2426:D2431"/>
    <mergeCell ref="E2426:E2431"/>
    <mergeCell ref="F2426:F2431"/>
    <mergeCell ref="G2426:G2431"/>
    <mergeCell ref="H2426:H2431"/>
    <mergeCell ref="I2426:I2431"/>
    <mergeCell ref="J2426:J2431"/>
    <mergeCell ref="A2432:A2437"/>
    <mergeCell ref="C2432:C2437"/>
    <mergeCell ref="D2432:D2437"/>
    <mergeCell ref="E2432:E2437"/>
    <mergeCell ref="F2432:F2437"/>
    <mergeCell ref="G2432:G2437"/>
    <mergeCell ref="H2432:H2437"/>
    <mergeCell ref="I2432:I2437"/>
    <mergeCell ref="J2432:J2437"/>
    <mergeCell ref="A2438:A2443"/>
    <mergeCell ref="C2438:C2443"/>
    <mergeCell ref="D2438:D2443"/>
    <mergeCell ref="E2438:E2443"/>
    <mergeCell ref="F2438:F2443"/>
    <mergeCell ref="G2438:G2443"/>
    <mergeCell ref="H2438:H2443"/>
    <mergeCell ref="I2438:I2443"/>
    <mergeCell ref="J2438:J2443"/>
    <mergeCell ref="A2444:A2449"/>
    <mergeCell ref="C2444:C2449"/>
    <mergeCell ref="D2444:D2449"/>
    <mergeCell ref="E2444:E2449"/>
    <mergeCell ref="F2444:F2449"/>
    <mergeCell ref="G2444:G2449"/>
    <mergeCell ref="H2444:H2449"/>
    <mergeCell ref="I2444:I2449"/>
    <mergeCell ref="J2444:J2449"/>
    <mergeCell ref="A2450:A2455"/>
    <mergeCell ref="C2450:C2455"/>
    <mergeCell ref="D2450:D2455"/>
    <mergeCell ref="E2450:E2455"/>
    <mergeCell ref="F2450:F2455"/>
    <mergeCell ref="G2450:G2455"/>
    <mergeCell ref="H2450:H2455"/>
    <mergeCell ref="I2450:I2455"/>
    <mergeCell ref="J2450:J2455"/>
    <mergeCell ref="A2456:A2461"/>
    <mergeCell ref="C2456:C2461"/>
    <mergeCell ref="D2456:D2461"/>
    <mergeCell ref="E2456:E2461"/>
    <mergeCell ref="F2456:F2461"/>
    <mergeCell ref="G2456:G2461"/>
    <mergeCell ref="H2456:H2461"/>
    <mergeCell ref="I2456:I2461"/>
    <mergeCell ref="J2456:J2461"/>
    <mergeCell ref="A2468:A2473"/>
    <mergeCell ref="C2468:C2473"/>
    <mergeCell ref="D2468:D2473"/>
    <mergeCell ref="E2468:E2473"/>
    <mergeCell ref="F2468:F2473"/>
    <mergeCell ref="G2468:G2473"/>
    <mergeCell ref="H2468:H2473"/>
    <mergeCell ref="I2468:I2473"/>
    <mergeCell ref="J2468:J2473"/>
    <mergeCell ref="A2462:A2467"/>
    <mergeCell ref="C2462:C2467"/>
    <mergeCell ref="D2462:D2467"/>
    <mergeCell ref="E2462:E2467"/>
    <mergeCell ref="F2462:F2467"/>
    <mergeCell ref="G2462:G2467"/>
    <mergeCell ref="H2462:H2467"/>
    <mergeCell ref="I2462:I2467"/>
    <mergeCell ref="J2462:J2467"/>
    <mergeCell ref="A2474:A2479"/>
    <mergeCell ref="C2474:C2479"/>
    <mergeCell ref="D2474:D2479"/>
    <mergeCell ref="E2474:E2479"/>
    <mergeCell ref="F2474:F2479"/>
    <mergeCell ref="G2474:G2479"/>
    <mergeCell ref="H2474:H2479"/>
    <mergeCell ref="I2474:I2479"/>
    <mergeCell ref="J2474:J2479"/>
    <mergeCell ref="A2480:A2485"/>
    <mergeCell ref="C2480:C2485"/>
    <mergeCell ref="D2480:D2485"/>
    <mergeCell ref="E2480:E2485"/>
    <mergeCell ref="F2480:F2485"/>
    <mergeCell ref="G2480:G2485"/>
    <mergeCell ref="H2480:H2485"/>
    <mergeCell ref="I2480:I2485"/>
    <mergeCell ref="J2480:J2485"/>
    <mergeCell ref="A2486:A2491"/>
    <mergeCell ref="C2486:C2491"/>
    <mergeCell ref="D2486:D2491"/>
    <mergeCell ref="E2486:E2491"/>
    <mergeCell ref="F2486:F2491"/>
    <mergeCell ref="G2486:G2491"/>
    <mergeCell ref="H2486:H2491"/>
    <mergeCell ref="I2486:I2491"/>
    <mergeCell ref="J2486:J2491"/>
    <mergeCell ref="A2492:A2497"/>
    <mergeCell ref="C2492:C2497"/>
    <mergeCell ref="D2492:D2497"/>
    <mergeCell ref="E2492:E2497"/>
    <mergeCell ref="F2492:F2497"/>
    <mergeCell ref="G2492:G2497"/>
    <mergeCell ref="H2492:H2497"/>
    <mergeCell ref="I2492:I2497"/>
    <mergeCell ref="J2492:J2497"/>
    <mergeCell ref="A2498:A2503"/>
    <mergeCell ref="C2498:C2503"/>
    <mergeCell ref="D2498:D2503"/>
    <mergeCell ref="E2498:E2503"/>
    <mergeCell ref="F2498:F2503"/>
    <mergeCell ref="G2498:G2503"/>
    <mergeCell ref="H2498:H2503"/>
    <mergeCell ref="I2498:I2503"/>
    <mergeCell ref="J2498:J2503"/>
    <mergeCell ref="A2504:A2509"/>
    <mergeCell ref="C2504:C2509"/>
    <mergeCell ref="D2504:D2509"/>
    <mergeCell ref="E2504:E2509"/>
    <mergeCell ref="F2504:F2509"/>
    <mergeCell ref="G2504:G2509"/>
    <mergeCell ref="H2504:H2509"/>
    <mergeCell ref="I2504:I2509"/>
    <mergeCell ref="J2504:J2509"/>
    <mergeCell ref="A2510:A2515"/>
    <mergeCell ref="C2510:C2515"/>
    <mergeCell ref="D2510:D2515"/>
    <mergeCell ref="E2510:E2515"/>
    <mergeCell ref="F2510:F2515"/>
    <mergeCell ref="G2510:G2515"/>
    <mergeCell ref="H2510:H2515"/>
    <mergeCell ref="I2510:I2515"/>
    <mergeCell ref="J2510:J2515"/>
    <mergeCell ref="A2516:A2521"/>
    <mergeCell ref="C2516:C2521"/>
    <mergeCell ref="D2516:D2521"/>
    <mergeCell ref="E2516:E2521"/>
    <mergeCell ref="F2516:F2521"/>
    <mergeCell ref="G2516:G2521"/>
    <mergeCell ref="H2516:H2521"/>
    <mergeCell ref="I2516:I2521"/>
    <mergeCell ref="J2516:J2521"/>
    <mergeCell ref="A2522:A2527"/>
    <mergeCell ref="C2522:C2527"/>
    <mergeCell ref="D2522:D2527"/>
    <mergeCell ref="E2522:E2527"/>
    <mergeCell ref="F2522:F2527"/>
    <mergeCell ref="G2522:G2527"/>
    <mergeCell ref="H2522:H2527"/>
    <mergeCell ref="I2522:I2527"/>
    <mergeCell ref="J2522:J2527"/>
    <mergeCell ref="A2528:A2533"/>
    <mergeCell ref="C2528:C2533"/>
    <mergeCell ref="D2528:D2533"/>
    <mergeCell ref="E2528:E2533"/>
    <mergeCell ref="F2528:F2533"/>
    <mergeCell ref="G2528:G2533"/>
    <mergeCell ref="H2528:H2533"/>
    <mergeCell ref="I2528:I2533"/>
    <mergeCell ref="J2528:J2533"/>
    <mergeCell ref="A2534:A2539"/>
    <mergeCell ref="C2534:C2539"/>
    <mergeCell ref="D2534:D2539"/>
    <mergeCell ref="E2534:E2539"/>
    <mergeCell ref="F2534:F2539"/>
    <mergeCell ref="G2534:G2539"/>
    <mergeCell ref="H2534:H2539"/>
    <mergeCell ref="I2534:I2539"/>
    <mergeCell ref="J2534:J2539"/>
    <mergeCell ref="A2540:A2545"/>
    <mergeCell ref="C2540:C2545"/>
    <mergeCell ref="D2540:D2545"/>
    <mergeCell ref="E2540:E2545"/>
    <mergeCell ref="F2540:F2545"/>
    <mergeCell ref="G2540:G2545"/>
    <mergeCell ref="H2540:H2545"/>
    <mergeCell ref="I2540:I2545"/>
    <mergeCell ref="J2540:J2545"/>
    <mergeCell ref="A2558:A2563"/>
    <mergeCell ref="C2558:C2563"/>
    <mergeCell ref="D2558:D2563"/>
    <mergeCell ref="E2558:E2563"/>
    <mergeCell ref="F2558:F2563"/>
    <mergeCell ref="G2558:G2563"/>
    <mergeCell ref="H2558:H2563"/>
    <mergeCell ref="I2558:I2563"/>
    <mergeCell ref="J2558:J2563"/>
    <mergeCell ref="A2546:A2551"/>
    <mergeCell ref="C2546:C2551"/>
    <mergeCell ref="D2546:D2551"/>
    <mergeCell ref="E2546:E2551"/>
    <mergeCell ref="F2546:F2551"/>
    <mergeCell ref="G2546:G2551"/>
    <mergeCell ref="H2546:H2551"/>
    <mergeCell ref="I2546:I2551"/>
    <mergeCell ref="J2546:J2551"/>
    <mergeCell ref="A2552:A2557"/>
    <mergeCell ref="C2552:C2557"/>
    <mergeCell ref="D2552:D2557"/>
    <mergeCell ref="E2552:E2557"/>
    <mergeCell ref="F2552:F2557"/>
    <mergeCell ref="G2552:G2557"/>
    <mergeCell ref="H2552:H2557"/>
    <mergeCell ref="I2552:I2557"/>
    <mergeCell ref="J2552:J2557"/>
  </mergeCells>
  <conditionalFormatting sqref="B104:B108 B2:B67 B74:B102">
    <cfRule type="duplicateValues" dxfId="191" priority="136"/>
  </conditionalFormatting>
  <conditionalFormatting sqref="B110:B168">
    <cfRule type="duplicateValues" dxfId="190" priority="135"/>
  </conditionalFormatting>
  <conditionalFormatting sqref="B281:B339">
    <cfRule type="duplicateValues" dxfId="189" priority="129"/>
  </conditionalFormatting>
  <conditionalFormatting sqref="B172">
    <cfRule type="duplicateValues" dxfId="188" priority="131"/>
  </conditionalFormatting>
  <conditionalFormatting sqref="B343">
    <cfRule type="duplicateValues" dxfId="187" priority="118"/>
  </conditionalFormatting>
  <conditionalFormatting sqref="B344:B409 B446:B451 B416:B444">
    <cfRule type="duplicateValues" dxfId="186" priority="117"/>
  </conditionalFormatting>
  <conditionalFormatting sqref="B452:B510">
    <cfRule type="duplicateValues" dxfId="185" priority="116"/>
  </conditionalFormatting>
  <conditionalFormatting sqref="B344:B409 B416:B511">
    <cfRule type="duplicateValues" dxfId="184" priority="115"/>
  </conditionalFormatting>
  <conditionalFormatting sqref="B275:B279">
    <cfRule type="duplicateValues" dxfId="183" priority="114"/>
  </conditionalFormatting>
  <conditionalFormatting sqref="B173:B238 B245:B273">
    <cfRule type="duplicateValues" dxfId="182" priority="138"/>
  </conditionalFormatting>
  <conditionalFormatting sqref="B173:B238 B245:B340">
    <cfRule type="duplicateValues" dxfId="181" priority="140"/>
  </conditionalFormatting>
  <conditionalFormatting sqref="B5118:B1048576 B683:B684 B1:B67 B854:B855 B1025:B1026 B1196:B1197 B1367:B1368 B1538:B1539 B1709:B1710 B1880:B1881 B2051:B2052 B2222:B2223 B2393:B2394 B2564:B5087 B74:B169">
    <cfRule type="duplicateValues" dxfId="180" priority="141"/>
  </conditionalFormatting>
  <conditionalFormatting sqref="B514">
    <cfRule type="duplicateValues" dxfId="179" priority="113"/>
  </conditionalFormatting>
  <conditionalFormatting sqref="B617:B621 B515:B580 B587:B615">
    <cfRule type="duplicateValues" dxfId="178" priority="109"/>
  </conditionalFormatting>
  <conditionalFormatting sqref="B623:B681">
    <cfRule type="duplicateValues" dxfId="177" priority="108"/>
  </conditionalFormatting>
  <conditionalFormatting sqref="B515:B580 B587:B682">
    <cfRule type="duplicateValues" dxfId="176" priority="110"/>
  </conditionalFormatting>
  <conditionalFormatting sqref="B685">
    <cfRule type="duplicateValues" dxfId="175" priority="107"/>
  </conditionalFormatting>
  <conditionalFormatting sqref="B788:B792 B686:B751 B758:B786">
    <cfRule type="duplicateValues" dxfId="174" priority="102"/>
  </conditionalFormatting>
  <conditionalFormatting sqref="B794:B852">
    <cfRule type="duplicateValues" dxfId="173" priority="101"/>
  </conditionalFormatting>
  <conditionalFormatting sqref="B686:B751 B758:B853">
    <cfRule type="duplicateValues" dxfId="172" priority="103"/>
  </conditionalFormatting>
  <conditionalFormatting sqref="B856">
    <cfRule type="duplicateValues" dxfId="171" priority="100"/>
  </conditionalFormatting>
  <conditionalFormatting sqref="B959:B963 B857:B922 B929:B957">
    <cfRule type="duplicateValues" dxfId="170" priority="95"/>
  </conditionalFormatting>
  <conditionalFormatting sqref="B965:B1023">
    <cfRule type="duplicateValues" dxfId="169" priority="94"/>
  </conditionalFormatting>
  <conditionalFormatting sqref="B857:B922 B929:B1024">
    <cfRule type="duplicateValues" dxfId="168" priority="96"/>
  </conditionalFormatting>
  <conditionalFormatting sqref="B1027">
    <cfRule type="duplicateValues" dxfId="167" priority="93"/>
  </conditionalFormatting>
  <conditionalFormatting sqref="B1130:B1134 B1028:B1093 B1100:B1128">
    <cfRule type="duplicateValues" dxfId="166" priority="88"/>
  </conditionalFormatting>
  <conditionalFormatting sqref="B1136:B1194">
    <cfRule type="duplicateValues" dxfId="165" priority="87"/>
  </conditionalFormatting>
  <conditionalFormatting sqref="B1028:B1093 B1100:B1195">
    <cfRule type="duplicateValues" dxfId="164" priority="89"/>
  </conditionalFormatting>
  <conditionalFormatting sqref="B1198">
    <cfRule type="duplicateValues" dxfId="163" priority="86"/>
  </conditionalFormatting>
  <conditionalFormatting sqref="B1301:B1305 B1199:B1264 B1271:B1299">
    <cfRule type="duplicateValues" dxfId="162" priority="81"/>
  </conditionalFormatting>
  <conditionalFormatting sqref="B1307:B1365">
    <cfRule type="duplicateValues" dxfId="161" priority="80"/>
  </conditionalFormatting>
  <conditionalFormatting sqref="B1199:B1264 B1271:B1366">
    <cfRule type="duplicateValues" dxfId="160" priority="82"/>
  </conditionalFormatting>
  <conditionalFormatting sqref="B1369">
    <cfRule type="duplicateValues" dxfId="159" priority="79"/>
  </conditionalFormatting>
  <conditionalFormatting sqref="B1472:B1476 B1370:B1435 B1442:B1470">
    <cfRule type="duplicateValues" dxfId="158" priority="74"/>
  </conditionalFormatting>
  <conditionalFormatting sqref="B1478:B1536">
    <cfRule type="duplicateValues" dxfId="157" priority="73"/>
  </conditionalFormatting>
  <conditionalFormatting sqref="B1370:B1435 B1442:B1537">
    <cfRule type="duplicateValues" dxfId="156" priority="75"/>
  </conditionalFormatting>
  <conditionalFormatting sqref="B1540">
    <cfRule type="duplicateValues" dxfId="155" priority="72"/>
  </conditionalFormatting>
  <conditionalFormatting sqref="B1643:B1647 B1541:B1606 B1613:B1641">
    <cfRule type="duplicateValues" dxfId="154" priority="67"/>
  </conditionalFormatting>
  <conditionalFormatting sqref="B1649:B1707">
    <cfRule type="duplicateValues" dxfId="153" priority="66"/>
  </conditionalFormatting>
  <conditionalFormatting sqref="B1541:B1606 B1613:B1708">
    <cfRule type="duplicateValues" dxfId="152" priority="68"/>
  </conditionalFormatting>
  <conditionalFormatting sqref="B1711">
    <cfRule type="duplicateValues" dxfId="151" priority="65"/>
  </conditionalFormatting>
  <conditionalFormatting sqref="B1814:B1818 B1712:B1777 B1784:B1812">
    <cfRule type="duplicateValues" dxfId="150" priority="60"/>
  </conditionalFormatting>
  <conditionalFormatting sqref="B1820:B1878">
    <cfRule type="duplicateValues" dxfId="149" priority="59"/>
  </conditionalFormatting>
  <conditionalFormatting sqref="B1712:B1777 B1784:B1879">
    <cfRule type="duplicateValues" dxfId="148" priority="61"/>
  </conditionalFormatting>
  <conditionalFormatting sqref="B1882">
    <cfRule type="duplicateValues" dxfId="147" priority="58"/>
  </conditionalFormatting>
  <conditionalFormatting sqref="B1985:B1989 B1883:B1948 B1955:B1983">
    <cfRule type="duplicateValues" dxfId="146" priority="53"/>
  </conditionalFormatting>
  <conditionalFormatting sqref="B1991:B2049">
    <cfRule type="duplicateValues" dxfId="145" priority="52"/>
  </conditionalFormatting>
  <conditionalFormatting sqref="B1883:B1948 B1955:B2050">
    <cfRule type="duplicateValues" dxfId="144" priority="54"/>
  </conditionalFormatting>
  <conditionalFormatting sqref="B2053">
    <cfRule type="duplicateValues" dxfId="143" priority="51"/>
  </conditionalFormatting>
  <conditionalFormatting sqref="B2156:B2160 B2054:B2119 B2126:B2154">
    <cfRule type="duplicateValues" dxfId="142" priority="46"/>
  </conditionalFormatting>
  <conditionalFormatting sqref="B2162:B2220">
    <cfRule type="duplicateValues" dxfId="141" priority="45"/>
  </conditionalFormatting>
  <conditionalFormatting sqref="B2054:B2119 B2126:B2221">
    <cfRule type="duplicateValues" dxfId="140" priority="47"/>
  </conditionalFormatting>
  <conditionalFormatting sqref="B2224">
    <cfRule type="duplicateValues" dxfId="139" priority="44"/>
  </conditionalFormatting>
  <conditionalFormatting sqref="B2327:B2331 B2225:B2290 B2297:B2325">
    <cfRule type="duplicateValues" dxfId="138" priority="39"/>
  </conditionalFormatting>
  <conditionalFormatting sqref="B2333:B2391">
    <cfRule type="duplicateValues" dxfId="137" priority="38"/>
  </conditionalFormatting>
  <conditionalFormatting sqref="B2225:B2290 B2297:B2392">
    <cfRule type="duplicateValues" dxfId="136" priority="40"/>
  </conditionalFormatting>
  <conditionalFormatting sqref="B2395">
    <cfRule type="duplicateValues" dxfId="135" priority="37"/>
  </conditionalFormatting>
  <conditionalFormatting sqref="B2498:B2502 B2396:B2461 B2468:B2496">
    <cfRule type="duplicateValues" dxfId="134" priority="32"/>
  </conditionalFormatting>
  <conditionalFormatting sqref="B2504:B2562">
    <cfRule type="duplicateValues" dxfId="133" priority="31"/>
  </conditionalFormatting>
  <conditionalFormatting sqref="B2396:B2461 B2468:B2563">
    <cfRule type="duplicateValues" dxfId="132" priority="33"/>
  </conditionalFormatting>
  <conditionalFormatting sqref="B68:B73">
    <cfRule type="duplicateValues" dxfId="131" priority="29"/>
  </conditionalFormatting>
  <conditionalFormatting sqref="B68:B73">
    <cfRule type="duplicateValues" dxfId="130" priority="30"/>
  </conditionalFormatting>
  <conditionalFormatting sqref="B239:B244">
    <cfRule type="duplicateValues" dxfId="129" priority="27"/>
  </conditionalFormatting>
  <conditionalFormatting sqref="B239:B244">
    <cfRule type="duplicateValues" dxfId="128" priority="28"/>
  </conditionalFormatting>
  <conditionalFormatting sqref="B410:B415">
    <cfRule type="duplicateValues" dxfId="127" priority="25"/>
  </conditionalFormatting>
  <conditionalFormatting sqref="B410:B415">
    <cfRule type="duplicateValues" dxfId="126" priority="26"/>
  </conditionalFormatting>
  <conditionalFormatting sqref="B581:B586">
    <cfRule type="duplicateValues" dxfId="125" priority="23"/>
  </conditionalFormatting>
  <conditionalFormatting sqref="B581:B586">
    <cfRule type="duplicateValues" dxfId="124" priority="24"/>
  </conditionalFormatting>
  <conditionalFormatting sqref="B752:B757">
    <cfRule type="duplicateValues" dxfId="123" priority="21"/>
  </conditionalFormatting>
  <conditionalFormatting sqref="B752:B757">
    <cfRule type="duplicateValues" dxfId="122" priority="22"/>
  </conditionalFormatting>
  <conditionalFormatting sqref="B923:B928">
    <cfRule type="duplicateValues" dxfId="121" priority="19"/>
  </conditionalFormatting>
  <conditionalFormatting sqref="B923:B928">
    <cfRule type="duplicateValues" dxfId="120" priority="20"/>
  </conditionalFormatting>
  <conditionalFormatting sqref="B1094:B1099">
    <cfRule type="duplicateValues" dxfId="119" priority="17"/>
  </conditionalFormatting>
  <conditionalFormatting sqref="B1094:B1099">
    <cfRule type="duplicateValues" dxfId="118" priority="18"/>
  </conditionalFormatting>
  <conditionalFormatting sqref="B1265:B1270">
    <cfRule type="duplicateValues" dxfId="117" priority="15"/>
  </conditionalFormatting>
  <conditionalFormatting sqref="B1265:B1270">
    <cfRule type="duplicateValues" dxfId="116" priority="16"/>
  </conditionalFormatting>
  <conditionalFormatting sqref="B1436:B1441">
    <cfRule type="duplicateValues" dxfId="115" priority="13"/>
  </conditionalFormatting>
  <conditionalFormatting sqref="B1436:B1441">
    <cfRule type="duplicateValues" dxfId="114" priority="14"/>
  </conditionalFormatting>
  <conditionalFormatting sqref="B1607:B1612">
    <cfRule type="duplicateValues" dxfId="113" priority="11"/>
  </conditionalFormatting>
  <conditionalFormatting sqref="B1607:B1612">
    <cfRule type="duplicateValues" dxfId="112" priority="12"/>
  </conditionalFormatting>
  <conditionalFormatting sqref="B1778:B1783">
    <cfRule type="duplicateValues" dxfId="111" priority="9"/>
  </conditionalFormatting>
  <conditionalFormatting sqref="B1778:B1783">
    <cfRule type="duplicateValues" dxfId="110" priority="10"/>
  </conditionalFormatting>
  <conditionalFormatting sqref="B1949:B1954">
    <cfRule type="duplicateValues" dxfId="109" priority="7"/>
  </conditionalFormatting>
  <conditionalFormatting sqref="B1949:B1954">
    <cfRule type="duplicateValues" dxfId="108" priority="8"/>
  </conditionalFormatting>
  <conditionalFormatting sqref="B2120:B2125">
    <cfRule type="duplicateValues" dxfId="107" priority="5"/>
  </conditionalFormatting>
  <conditionalFormatting sqref="B2120:B2125">
    <cfRule type="duplicateValues" dxfId="106" priority="6"/>
  </conditionalFormatting>
  <conditionalFormatting sqref="B2291:B2296">
    <cfRule type="duplicateValues" dxfId="105" priority="3"/>
  </conditionalFormatting>
  <conditionalFormatting sqref="B2291:B2296">
    <cfRule type="duplicateValues" dxfId="104" priority="4"/>
  </conditionalFormatting>
  <conditionalFormatting sqref="B2462:B2467">
    <cfRule type="duplicateValues" dxfId="103" priority="1"/>
  </conditionalFormatting>
  <conditionalFormatting sqref="B2462:B2467">
    <cfRule type="duplicateValues" dxfId="102" priority="2"/>
  </conditionalFormatting>
  <pageMargins left="0.7" right="0.7" top="0.75" bottom="0.75" header="0.3" footer="0.3"/>
  <pageSetup paperSize="9" orientation="portrait" r:id="rId1"/>
  <headerFooter alignWithMargins="0">
    <oddHeader>&amp;L&amp;C&amp;[TAB]&amp;R</oddHeader>
    <oddFooter>&amp;L&amp;CPage &amp;[PAGE]&amp;R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63"/>
  <sheetViews>
    <sheetView zoomScale="85" zoomScaleNormal="85" zoomScaleSheetLayoutView="1" workbookViewId="0"/>
  </sheetViews>
  <sheetFormatPr defaultColWidth="8.85546875" defaultRowHeight="20.100000000000001" customHeight="1"/>
  <cols>
    <col min="1" max="1" width="22.140625" style="87" customWidth="1"/>
    <col min="2" max="2" width="62.85546875" style="78" bestFit="1" customWidth="1"/>
    <col min="3" max="9" width="36.7109375" style="78" customWidth="1"/>
    <col min="10" max="10" width="52.5703125" style="78" customWidth="1"/>
    <col min="11" max="16384" width="8.85546875" style="78"/>
  </cols>
  <sheetData>
    <row r="1" spans="1:10" ht="45" customHeight="1">
      <c r="A1" s="57" t="s">
        <v>3</v>
      </c>
      <c r="B1" s="36" t="s">
        <v>9</v>
      </c>
      <c r="C1" s="33" t="s">
        <v>213</v>
      </c>
      <c r="D1" s="35" t="s">
        <v>1</v>
      </c>
      <c r="E1" s="35" t="s">
        <v>15</v>
      </c>
      <c r="F1" s="35" t="s">
        <v>212</v>
      </c>
      <c r="G1" s="35" t="s">
        <v>5</v>
      </c>
      <c r="H1" s="35" t="s">
        <v>8</v>
      </c>
      <c r="I1" s="35" t="s">
        <v>7</v>
      </c>
      <c r="J1" s="36" t="s">
        <v>6</v>
      </c>
    </row>
    <row r="2" spans="1:10" ht="20.100000000000001" customHeight="1">
      <c r="A2" s="100" t="s">
        <v>5668</v>
      </c>
      <c r="B2" s="69" t="s">
        <v>5669</v>
      </c>
      <c r="C2" s="95" t="s">
        <v>5670</v>
      </c>
      <c r="D2" s="95" t="s">
        <v>5671</v>
      </c>
      <c r="E2" s="95" t="s">
        <v>5672</v>
      </c>
      <c r="F2" s="95" t="s">
        <v>5673</v>
      </c>
      <c r="G2" s="95" t="s">
        <v>5674</v>
      </c>
      <c r="H2" s="95" t="s">
        <v>5675</v>
      </c>
      <c r="I2" s="95" t="s">
        <v>3070</v>
      </c>
      <c r="J2" s="95" t="s">
        <v>5676</v>
      </c>
    </row>
    <row r="3" spans="1:10" ht="20.100000000000001" customHeight="1">
      <c r="A3" s="101"/>
      <c r="B3" s="69" t="s">
        <v>5677</v>
      </c>
      <c r="C3" s="96"/>
      <c r="D3" s="96"/>
      <c r="E3" s="96"/>
      <c r="F3" s="96"/>
      <c r="G3" s="96"/>
      <c r="H3" s="96"/>
      <c r="I3" s="96"/>
      <c r="J3" s="96"/>
    </row>
    <row r="4" spans="1:10" ht="20.100000000000001" customHeight="1">
      <c r="A4" s="101"/>
      <c r="B4" s="69" t="s">
        <v>5678</v>
      </c>
      <c r="C4" s="96"/>
      <c r="D4" s="96"/>
      <c r="E4" s="96"/>
      <c r="F4" s="96"/>
      <c r="G4" s="96"/>
      <c r="H4" s="96"/>
      <c r="I4" s="96"/>
      <c r="J4" s="96"/>
    </row>
    <row r="5" spans="1:10" ht="20.100000000000001" customHeight="1">
      <c r="A5" s="101"/>
      <c r="B5" s="69" t="s">
        <v>5679</v>
      </c>
      <c r="C5" s="96"/>
      <c r="D5" s="96"/>
      <c r="E5" s="96"/>
      <c r="F5" s="96"/>
      <c r="G5" s="96"/>
      <c r="H5" s="96"/>
      <c r="I5" s="96"/>
      <c r="J5" s="96"/>
    </row>
    <row r="6" spans="1:10" ht="20.100000000000001" customHeight="1">
      <c r="A6" s="101"/>
      <c r="B6" s="69" t="s">
        <v>5680</v>
      </c>
      <c r="C6" s="96"/>
      <c r="D6" s="96"/>
      <c r="E6" s="96"/>
      <c r="F6" s="96"/>
      <c r="G6" s="96"/>
      <c r="H6" s="96"/>
      <c r="I6" s="96"/>
      <c r="J6" s="96"/>
    </row>
    <row r="7" spans="1:10" ht="20.100000000000001" customHeight="1">
      <c r="A7" s="102"/>
      <c r="B7" s="69"/>
      <c r="C7" s="97"/>
      <c r="D7" s="97"/>
      <c r="E7" s="97"/>
      <c r="F7" s="97"/>
      <c r="G7" s="97"/>
      <c r="H7" s="97"/>
      <c r="I7" s="97"/>
      <c r="J7" s="97"/>
    </row>
    <row r="8" spans="1:10" ht="20.100000000000001" customHeight="1">
      <c r="A8" s="100" t="s">
        <v>5681</v>
      </c>
      <c r="B8" s="80" t="s">
        <v>5682</v>
      </c>
      <c r="C8" s="95" t="s">
        <v>5683</v>
      </c>
      <c r="D8" s="95" t="s">
        <v>5683</v>
      </c>
      <c r="E8" s="95" t="s">
        <v>5684</v>
      </c>
      <c r="F8" s="95" t="s">
        <v>5685</v>
      </c>
      <c r="G8" s="95" t="s">
        <v>5686</v>
      </c>
      <c r="H8" s="95" t="s">
        <v>5687</v>
      </c>
      <c r="I8" s="95" t="s">
        <v>3070</v>
      </c>
      <c r="J8" s="95" t="s">
        <v>5688</v>
      </c>
    </row>
    <row r="9" spans="1:10" ht="20.100000000000001" customHeight="1">
      <c r="A9" s="101"/>
      <c r="B9" s="80" t="s">
        <v>9261</v>
      </c>
      <c r="C9" s="96"/>
      <c r="D9" s="96"/>
      <c r="E9" s="96"/>
      <c r="F9" s="96"/>
      <c r="G9" s="96"/>
      <c r="H9" s="96"/>
      <c r="I9" s="96"/>
      <c r="J9" s="96"/>
    </row>
    <row r="10" spans="1:10" ht="20.100000000000001" customHeight="1">
      <c r="A10" s="101"/>
      <c r="B10" s="80" t="s">
        <v>2839</v>
      </c>
      <c r="C10" s="96"/>
      <c r="D10" s="96"/>
      <c r="E10" s="96"/>
      <c r="F10" s="96"/>
      <c r="G10" s="96"/>
      <c r="H10" s="96"/>
      <c r="I10" s="96"/>
      <c r="J10" s="96"/>
    </row>
    <row r="11" spans="1:10" ht="20.100000000000001" customHeight="1">
      <c r="A11" s="101"/>
      <c r="B11" s="69" t="s">
        <v>5689</v>
      </c>
      <c r="C11" s="96"/>
      <c r="D11" s="96"/>
      <c r="E11" s="96"/>
      <c r="F11" s="96"/>
      <c r="G11" s="96"/>
      <c r="H11" s="96"/>
      <c r="I11" s="96"/>
      <c r="J11" s="96"/>
    </row>
    <row r="12" spans="1:10" ht="20.100000000000001" customHeight="1">
      <c r="A12" s="101"/>
      <c r="B12" s="69" t="s">
        <v>5690</v>
      </c>
      <c r="C12" s="96"/>
      <c r="D12" s="96"/>
      <c r="E12" s="96"/>
      <c r="F12" s="96"/>
      <c r="G12" s="96"/>
      <c r="H12" s="96"/>
      <c r="I12" s="96"/>
      <c r="J12" s="96"/>
    </row>
    <row r="13" spans="1:10" ht="20.100000000000001" customHeight="1">
      <c r="A13" s="102"/>
      <c r="B13" s="69"/>
      <c r="C13" s="97"/>
      <c r="D13" s="97"/>
      <c r="E13" s="97"/>
      <c r="F13" s="97"/>
      <c r="G13" s="97"/>
      <c r="H13" s="97"/>
      <c r="I13" s="97"/>
      <c r="J13" s="97"/>
    </row>
    <row r="14" spans="1:10" ht="20.100000000000001" customHeight="1">
      <c r="A14" s="100" t="s">
        <v>5691</v>
      </c>
      <c r="B14" s="80" t="s">
        <v>5692</v>
      </c>
      <c r="C14" s="95" t="s">
        <v>5693</v>
      </c>
      <c r="D14" s="95" t="s">
        <v>5694</v>
      </c>
      <c r="E14" s="95" t="s">
        <v>5695</v>
      </c>
      <c r="F14" s="95" t="s">
        <v>5696</v>
      </c>
      <c r="G14" s="95" t="s">
        <v>5697</v>
      </c>
      <c r="H14" s="95" t="s">
        <v>5698</v>
      </c>
      <c r="I14" s="95" t="s">
        <v>3070</v>
      </c>
      <c r="J14" s="95" t="s">
        <v>5699</v>
      </c>
    </row>
    <row r="15" spans="1:10" ht="20.100000000000001" customHeight="1">
      <c r="A15" s="101"/>
      <c r="B15" s="80" t="s">
        <v>5700</v>
      </c>
      <c r="C15" s="96"/>
      <c r="D15" s="96"/>
      <c r="E15" s="96"/>
      <c r="F15" s="96"/>
      <c r="G15" s="96"/>
      <c r="H15" s="96"/>
      <c r="I15" s="96"/>
      <c r="J15" s="96"/>
    </row>
    <row r="16" spans="1:10" ht="20.100000000000001" customHeight="1">
      <c r="A16" s="101"/>
      <c r="B16" s="80" t="s">
        <v>5701</v>
      </c>
      <c r="C16" s="96"/>
      <c r="D16" s="96"/>
      <c r="E16" s="96"/>
      <c r="F16" s="96"/>
      <c r="G16" s="96"/>
      <c r="H16" s="96"/>
      <c r="I16" s="96"/>
      <c r="J16" s="96"/>
    </row>
    <row r="17" spans="1:10" ht="20.100000000000001" customHeight="1">
      <c r="A17" s="101"/>
      <c r="B17" s="69" t="s">
        <v>5702</v>
      </c>
      <c r="C17" s="96"/>
      <c r="D17" s="96"/>
      <c r="E17" s="96"/>
      <c r="F17" s="96"/>
      <c r="G17" s="96"/>
      <c r="H17" s="96"/>
      <c r="I17" s="96"/>
      <c r="J17" s="96"/>
    </row>
    <row r="18" spans="1:10" ht="20.100000000000001" customHeight="1">
      <c r="A18" s="101"/>
      <c r="B18" s="69" t="s">
        <v>5703</v>
      </c>
      <c r="C18" s="96"/>
      <c r="D18" s="96"/>
      <c r="E18" s="96"/>
      <c r="F18" s="96"/>
      <c r="G18" s="96"/>
      <c r="H18" s="96"/>
      <c r="I18" s="96"/>
      <c r="J18" s="96"/>
    </row>
    <row r="19" spans="1:10" ht="20.100000000000001" customHeight="1">
      <c r="A19" s="102"/>
      <c r="B19" s="69"/>
      <c r="C19" s="97"/>
      <c r="D19" s="97"/>
      <c r="E19" s="97"/>
      <c r="F19" s="97"/>
      <c r="G19" s="97"/>
      <c r="H19" s="97"/>
      <c r="I19" s="97"/>
      <c r="J19" s="97"/>
    </row>
    <row r="20" spans="1:10" ht="20.100000000000001" customHeight="1">
      <c r="A20" s="100" t="s">
        <v>5704</v>
      </c>
      <c r="B20" s="80" t="s">
        <v>5705</v>
      </c>
      <c r="C20" s="95" t="s">
        <v>5706</v>
      </c>
      <c r="D20" s="95" t="s">
        <v>5707</v>
      </c>
      <c r="E20" s="95" t="s">
        <v>10164</v>
      </c>
      <c r="F20" s="95" t="s">
        <v>5708</v>
      </c>
      <c r="G20" s="95" t="s">
        <v>5709</v>
      </c>
      <c r="H20" s="95" t="s">
        <v>2845</v>
      </c>
      <c r="I20" s="95" t="s">
        <v>3086</v>
      </c>
      <c r="J20" s="95" t="s">
        <v>5710</v>
      </c>
    </row>
    <row r="21" spans="1:10" ht="20.100000000000001" customHeight="1">
      <c r="A21" s="101"/>
      <c r="B21" s="80" t="s">
        <v>5711</v>
      </c>
      <c r="C21" s="96"/>
      <c r="D21" s="96"/>
      <c r="E21" s="96"/>
      <c r="F21" s="96"/>
      <c r="G21" s="96"/>
      <c r="H21" s="96"/>
      <c r="I21" s="96"/>
      <c r="J21" s="96"/>
    </row>
    <row r="22" spans="1:10" ht="20.100000000000001" customHeight="1">
      <c r="A22" s="101"/>
      <c r="B22" s="80" t="s">
        <v>9263</v>
      </c>
      <c r="C22" s="96"/>
      <c r="D22" s="96"/>
      <c r="E22" s="96"/>
      <c r="F22" s="96"/>
      <c r="G22" s="96"/>
      <c r="H22" s="96"/>
      <c r="I22" s="96"/>
      <c r="J22" s="96"/>
    </row>
    <row r="23" spans="1:10" ht="20.100000000000001" customHeight="1">
      <c r="A23" s="101"/>
      <c r="B23" s="80" t="s">
        <v>9262</v>
      </c>
      <c r="C23" s="96"/>
      <c r="D23" s="96"/>
      <c r="E23" s="96"/>
      <c r="F23" s="96"/>
      <c r="G23" s="96"/>
      <c r="H23" s="96"/>
      <c r="I23" s="96"/>
      <c r="J23" s="96"/>
    </row>
    <row r="24" spans="1:10" ht="20.100000000000001" customHeight="1">
      <c r="A24" s="101"/>
      <c r="B24" s="81" t="s">
        <v>5712</v>
      </c>
      <c r="C24" s="96"/>
      <c r="D24" s="96"/>
      <c r="E24" s="96"/>
      <c r="F24" s="96"/>
      <c r="G24" s="96"/>
      <c r="H24" s="96"/>
      <c r="I24" s="96"/>
      <c r="J24" s="96"/>
    </row>
    <row r="25" spans="1:10" ht="20.100000000000001" customHeight="1">
      <c r="A25" s="102"/>
      <c r="B25" s="69"/>
      <c r="C25" s="97"/>
      <c r="D25" s="97"/>
      <c r="E25" s="97"/>
      <c r="F25" s="97"/>
      <c r="G25" s="97"/>
      <c r="H25" s="97"/>
      <c r="I25" s="97"/>
      <c r="J25" s="97"/>
    </row>
    <row r="26" spans="1:10" ht="20.100000000000001" customHeight="1">
      <c r="A26" s="100" t="s">
        <v>5713</v>
      </c>
      <c r="B26" s="80" t="s">
        <v>9264</v>
      </c>
      <c r="C26" s="95" t="s">
        <v>5715</v>
      </c>
      <c r="D26" s="95" t="s">
        <v>5716</v>
      </c>
      <c r="E26" s="95" t="s">
        <v>9766</v>
      </c>
      <c r="F26" s="95" t="s">
        <v>9767</v>
      </c>
      <c r="G26" s="95" t="s">
        <v>5717</v>
      </c>
      <c r="H26" s="95" t="s">
        <v>5718</v>
      </c>
      <c r="I26" s="95" t="s">
        <v>3070</v>
      </c>
      <c r="J26" s="95" t="s">
        <v>9768</v>
      </c>
    </row>
    <row r="27" spans="1:10" ht="20.100000000000001" customHeight="1">
      <c r="A27" s="101"/>
      <c r="B27" s="80" t="s">
        <v>5719</v>
      </c>
      <c r="C27" s="96"/>
      <c r="D27" s="96"/>
      <c r="E27" s="96"/>
      <c r="F27" s="96"/>
      <c r="G27" s="96"/>
      <c r="H27" s="96"/>
      <c r="I27" s="96"/>
      <c r="J27" s="96"/>
    </row>
    <row r="28" spans="1:10" ht="20.100000000000001" customHeight="1">
      <c r="A28" s="101"/>
      <c r="B28" s="80" t="s">
        <v>497</v>
      </c>
      <c r="C28" s="96"/>
      <c r="D28" s="96"/>
      <c r="E28" s="96"/>
      <c r="F28" s="96"/>
      <c r="G28" s="96"/>
      <c r="H28" s="96"/>
      <c r="I28" s="96"/>
      <c r="J28" s="96"/>
    </row>
    <row r="29" spans="1:10" ht="20.100000000000001" customHeight="1">
      <c r="A29" s="101"/>
      <c r="B29" s="80" t="s">
        <v>5714</v>
      </c>
      <c r="C29" s="96"/>
      <c r="D29" s="96"/>
      <c r="E29" s="96"/>
      <c r="F29" s="96"/>
      <c r="G29" s="96"/>
      <c r="H29" s="96"/>
      <c r="I29" s="96"/>
      <c r="J29" s="96"/>
    </row>
    <row r="30" spans="1:10" ht="20.100000000000001" customHeight="1">
      <c r="A30" s="101"/>
      <c r="B30" s="81" t="s">
        <v>9769</v>
      </c>
      <c r="C30" s="96"/>
      <c r="D30" s="96"/>
      <c r="E30" s="96"/>
      <c r="F30" s="96"/>
      <c r="G30" s="96"/>
      <c r="H30" s="96"/>
      <c r="I30" s="96"/>
      <c r="J30" s="96"/>
    </row>
    <row r="31" spans="1:10" ht="20.100000000000001" customHeight="1">
      <c r="A31" s="102"/>
      <c r="B31" s="69"/>
      <c r="C31" s="97"/>
      <c r="D31" s="97"/>
      <c r="E31" s="97"/>
      <c r="F31" s="97"/>
      <c r="G31" s="97"/>
      <c r="H31" s="97"/>
      <c r="I31" s="97"/>
      <c r="J31" s="97"/>
    </row>
    <row r="32" spans="1:10" ht="20.100000000000001" customHeight="1">
      <c r="A32" s="100" t="s">
        <v>5720</v>
      </c>
      <c r="B32" s="80" t="s">
        <v>503</v>
      </c>
      <c r="C32" s="95" t="s">
        <v>5721</v>
      </c>
      <c r="D32" s="95" t="s">
        <v>5722</v>
      </c>
      <c r="E32" s="95" t="s">
        <v>8811</v>
      </c>
      <c r="F32" s="95" t="s">
        <v>5723</v>
      </c>
      <c r="G32" s="95" t="s">
        <v>5724</v>
      </c>
      <c r="H32" s="95" t="s">
        <v>8812</v>
      </c>
      <c r="I32" s="95" t="s">
        <v>3070</v>
      </c>
      <c r="J32" s="95" t="s">
        <v>10165</v>
      </c>
    </row>
    <row r="33" spans="1:10" ht="20.100000000000001" customHeight="1">
      <c r="A33" s="101"/>
      <c r="B33" s="80" t="s">
        <v>5725</v>
      </c>
      <c r="C33" s="96"/>
      <c r="D33" s="96"/>
      <c r="E33" s="96"/>
      <c r="F33" s="96"/>
      <c r="G33" s="96"/>
      <c r="H33" s="96"/>
      <c r="I33" s="96"/>
      <c r="J33" s="96"/>
    </row>
    <row r="34" spans="1:10" ht="20.100000000000001" customHeight="1">
      <c r="A34" s="101"/>
      <c r="B34" s="80" t="s">
        <v>9265</v>
      </c>
      <c r="C34" s="96"/>
      <c r="D34" s="96"/>
      <c r="E34" s="96"/>
      <c r="F34" s="96"/>
      <c r="G34" s="96"/>
      <c r="H34" s="96"/>
      <c r="I34" s="96"/>
      <c r="J34" s="96"/>
    </row>
    <row r="35" spans="1:10" ht="20.100000000000001" customHeight="1">
      <c r="A35" s="101"/>
      <c r="B35" s="80" t="s">
        <v>5727</v>
      </c>
      <c r="C35" s="96"/>
      <c r="D35" s="96"/>
      <c r="E35" s="96"/>
      <c r="F35" s="96"/>
      <c r="G35" s="96"/>
      <c r="H35" s="96"/>
      <c r="I35" s="96"/>
      <c r="J35" s="96"/>
    </row>
    <row r="36" spans="1:10" ht="20.100000000000001" customHeight="1">
      <c r="A36" s="101"/>
      <c r="B36" s="80" t="s">
        <v>5726</v>
      </c>
      <c r="C36" s="96"/>
      <c r="D36" s="96"/>
      <c r="E36" s="96"/>
      <c r="F36" s="96"/>
      <c r="G36" s="96"/>
      <c r="H36" s="96"/>
      <c r="I36" s="96"/>
      <c r="J36" s="96"/>
    </row>
    <row r="37" spans="1:10" ht="20.100000000000001" customHeight="1">
      <c r="A37" s="102"/>
      <c r="B37" s="69"/>
      <c r="C37" s="97"/>
      <c r="D37" s="97"/>
      <c r="E37" s="97"/>
      <c r="F37" s="97"/>
      <c r="G37" s="97"/>
      <c r="H37" s="97"/>
      <c r="I37" s="97"/>
      <c r="J37" s="97"/>
    </row>
    <row r="38" spans="1:10" ht="20.100000000000001" customHeight="1">
      <c r="A38" s="100" t="s">
        <v>5728</v>
      </c>
      <c r="B38" s="69" t="s">
        <v>5729</v>
      </c>
      <c r="C38" s="95" t="s">
        <v>5730</v>
      </c>
      <c r="D38" s="95" t="s">
        <v>8813</v>
      </c>
      <c r="E38" s="95" t="s">
        <v>5731</v>
      </c>
      <c r="F38" s="95" t="s">
        <v>5732</v>
      </c>
      <c r="G38" s="95" t="s">
        <v>5733</v>
      </c>
      <c r="H38" s="95" t="s">
        <v>8814</v>
      </c>
      <c r="I38" s="95" t="s">
        <v>3070</v>
      </c>
      <c r="J38" s="95" t="s">
        <v>8815</v>
      </c>
    </row>
    <row r="39" spans="1:10" ht="20.100000000000001" customHeight="1">
      <c r="A39" s="101"/>
      <c r="B39" s="80" t="s">
        <v>5734</v>
      </c>
      <c r="C39" s="96"/>
      <c r="D39" s="96"/>
      <c r="E39" s="96"/>
      <c r="F39" s="96"/>
      <c r="G39" s="96"/>
      <c r="H39" s="96"/>
      <c r="I39" s="96"/>
      <c r="J39" s="96"/>
    </row>
    <row r="40" spans="1:10" ht="20.100000000000001" customHeight="1">
      <c r="A40" s="101"/>
      <c r="B40" s="69" t="s">
        <v>8816</v>
      </c>
      <c r="C40" s="96"/>
      <c r="D40" s="96"/>
      <c r="E40" s="96"/>
      <c r="F40" s="96"/>
      <c r="G40" s="96"/>
      <c r="H40" s="96"/>
      <c r="I40" s="96"/>
      <c r="J40" s="96"/>
    </row>
    <row r="41" spans="1:10" ht="20.100000000000001" customHeight="1">
      <c r="A41" s="101"/>
      <c r="B41" s="69" t="s">
        <v>5735</v>
      </c>
      <c r="C41" s="96"/>
      <c r="D41" s="96"/>
      <c r="E41" s="96"/>
      <c r="F41" s="96"/>
      <c r="G41" s="96"/>
      <c r="H41" s="96"/>
      <c r="I41" s="96"/>
      <c r="J41" s="96"/>
    </row>
    <row r="42" spans="1:10" ht="20.100000000000001" customHeight="1">
      <c r="A42" s="101"/>
      <c r="B42" s="69" t="s">
        <v>8817</v>
      </c>
      <c r="C42" s="96"/>
      <c r="D42" s="96"/>
      <c r="E42" s="96"/>
      <c r="F42" s="96"/>
      <c r="G42" s="96"/>
      <c r="H42" s="96"/>
      <c r="I42" s="96"/>
      <c r="J42" s="96"/>
    </row>
    <row r="43" spans="1:10" ht="20.100000000000001" customHeight="1">
      <c r="A43" s="102"/>
      <c r="B43" s="69"/>
      <c r="C43" s="97"/>
      <c r="D43" s="97"/>
      <c r="E43" s="97"/>
      <c r="F43" s="97"/>
      <c r="G43" s="97"/>
      <c r="H43" s="97"/>
      <c r="I43" s="97"/>
      <c r="J43" s="97"/>
    </row>
    <row r="44" spans="1:10" ht="20.100000000000001" customHeight="1">
      <c r="A44" s="100" t="s">
        <v>5736</v>
      </c>
      <c r="B44" s="69" t="s">
        <v>5737</v>
      </c>
      <c r="C44" s="95" t="s">
        <v>5738</v>
      </c>
      <c r="D44" s="95" t="s">
        <v>5739</v>
      </c>
      <c r="E44" s="95" t="s">
        <v>5740</v>
      </c>
      <c r="F44" s="95" t="s">
        <v>8818</v>
      </c>
      <c r="G44" s="95" t="s">
        <v>8819</v>
      </c>
      <c r="H44" s="95" t="s">
        <v>5741</v>
      </c>
      <c r="I44" s="95" t="s">
        <v>3070</v>
      </c>
      <c r="J44" s="95" t="s">
        <v>8820</v>
      </c>
    </row>
    <row r="45" spans="1:10" ht="20.100000000000001" customHeight="1">
      <c r="A45" s="101"/>
      <c r="B45" s="80" t="s">
        <v>5742</v>
      </c>
      <c r="C45" s="96"/>
      <c r="D45" s="96"/>
      <c r="E45" s="96"/>
      <c r="F45" s="96"/>
      <c r="G45" s="96"/>
      <c r="H45" s="96"/>
      <c r="I45" s="96"/>
      <c r="J45" s="96"/>
    </row>
    <row r="46" spans="1:10" ht="20.100000000000001" customHeight="1">
      <c r="A46" s="101"/>
      <c r="B46" s="69" t="s">
        <v>5743</v>
      </c>
      <c r="C46" s="96"/>
      <c r="D46" s="96"/>
      <c r="E46" s="96"/>
      <c r="F46" s="96"/>
      <c r="G46" s="96"/>
      <c r="H46" s="96"/>
      <c r="I46" s="96"/>
      <c r="J46" s="96"/>
    </row>
    <row r="47" spans="1:10" ht="20.100000000000001" customHeight="1">
      <c r="A47" s="101"/>
      <c r="B47" s="69" t="s">
        <v>9266</v>
      </c>
      <c r="C47" s="96"/>
      <c r="D47" s="96"/>
      <c r="E47" s="96"/>
      <c r="F47" s="96"/>
      <c r="G47" s="96"/>
      <c r="H47" s="96"/>
      <c r="I47" s="96"/>
      <c r="J47" s="96"/>
    </row>
    <row r="48" spans="1:10" ht="20.100000000000001" customHeight="1">
      <c r="A48" s="101"/>
      <c r="B48" s="69" t="s">
        <v>5744</v>
      </c>
      <c r="C48" s="96"/>
      <c r="D48" s="96"/>
      <c r="E48" s="96"/>
      <c r="F48" s="96"/>
      <c r="G48" s="96"/>
      <c r="H48" s="96"/>
      <c r="I48" s="96"/>
      <c r="J48" s="96"/>
    </row>
    <row r="49" spans="1:10" ht="20.100000000000001" customHeight="1">
      <c r="A49" s="102"/>
      <c r="B49" s="69"/>
      <c r="C49" s="97"/>
      <c r="D49" s="97"/>
      <c r="E49" s="97"/>
      <c r="F49" s="97"/>
      <c r="G49" s="97"/>
      <c r="H49" s="97"/>
      <c r="I49" s="97"/>
      <c r="J49" s="97"/>
    </row>
    <row r="50" spans="1:10" ht="20.100000000000001" customHeight="1">
      <c r="A50" s="100" t="s">
        <v>5745</v>
      </c>
      <c r="B50" s="80" t="s">
        <v>522</v>
      </c>
      <c r="C50" s="95" t="s">
        <v>5746</v>
      </c>
      <c r="D50" s="95" t="s">
        <v>3106</v>
      </c>
      <c r="E50" s="95" t="s">
        <v>8821</v>
      </c>
      <c r="F50" s="95" t="s">
        <v>5747</v>
      </c>
      <c r="G50" s="95" t="s">
        <v>8822</v>
      </c>
      <c r="H50" s="95" t="s">
        <v>2857</v>
      </c>
      <c r="I50" s="95" t="s">
        <v>3070</v>
      </c>
      <c r="J50" s="95" t="s">
        <v>8823</v>
      </c>
    </row>
    <row r="51" spans="1:10" ht="20.100000000000001" customHeight="1">
      <c r="A51" s="101"/>
      <c r="B51" s="80" t="s">
        <v>5748</v>
      </c>
      <c r="C51" s="96"/>
      <c r="D51" s="96"/>
      <c r="E51" s="96"/>
      <c r="F51" s="96"/>
      <c r="G51" s="96"/>
      <c r="H51" s="96"/>
      <c r="I51" s="96"/>
      <c r="J51" s="96"/>
    </row>
    <row r="52" spans="1:10" ht="20.100000000000001" customHeight="1">
      <c r="A52" s="101"/>
      <c r="B52" s="80" t="s">
        <v>5749</v>
      </c>
      <c r="C52" s="96"/>
      <c r="D52" s="96"/>
      <c r="E52" s="96"/>
      <c r="F52" s="96"/>
      <c r="G52" s="96"/>
      <c r="H52" s="96"/>
      <c r="I52" s="96"/>
      <c r="J52" s="96"/>
    </row>
    <row r="53" spans="1:10" ht="20.100000000000001" customHeight="1">
      <c r="A53" s="101"/>
      <c r="B53" s="80" t="s">
        <v>5750</v>
      </c>
      <c r="C53" s="96"/>
      <c r="D53" s="96"/>
      <c r="E53" s="96"/>
      <c r="F53" s="96"/>
      <c r="G53" s="96"/>
      <c r="H53" s="96"/>
      <c r="I53" s="96"/>
      <c r="J53" s="96"/>
    </row>
    <row r="54" spans="1:10" ht="20.100000000000001" customHeight="1">
      <c r="A54" s="101"/>
      <c r="B54" s="80" t="s">
        <v>8824</v>
      </c>
      <c r="C54" s="96"/>
      <c r="D54" s="96"/>
      <c r="E54" s="96"/>
      <c r="F54" s="96"/>
      <c r="G54" s="96"/>
      <c r="H54" s="96"/>
      <c r="I54" s="96"/>
      <c r="J54" s="96"/>
    </row>
    <row r="55" spans="1:10" ht="20.100000000000001" customHeight="1">
      <c r="A55" s="102"/>
      <c r="B55" s="69"/>
      <c r="C55" s="97"/>
      <c r="D55" s="97"/>
      <c r="E55" s="97"/>
      <c r="F55" s="97"/>
      <c r="G55" s="97"/>
      <c r="H55" s="97"/>
      <c r="I55" s="97"/>
      <c r="J55" s="97"/>
    </row>
    <row r="56" spans="1:10" ht="20.100000000000001" customHeight="1">
      <c r="A56" s="100" t="s">
        <v>5751</v>
      </c>
      <c r="B56" s="80" t="s">
        <v>5752</v>
      </c>
      <c r="C56" s="95" t="s">
        <v>5753</v>
      </c>
      <c r="D56" s="95" t="s">
        <v>5754</v>
      </c>
      <c r="E56" s="95" t="s">
        <v>8690</v>
      </c>
      <c r="F56" s="95" t="s">
        <v>5755</v>
      </c>
      <c r="G56" s="95" t="s">
        <v>5756</v>
      </c>
      <c r="H56" s="95" t="s">
        <v>8691</v>
      </c>
      <c r="I56" s="95" t="s">
        <v>3070</v>
      </c>
      <c r="J56" s="95" t="s">
        <v>5757</v>
      </c>
    </row>
    <row r="57" spans="1:10" ht="20.100000000000001" customHeight="1">
      <c r="A57" s="101"/>
      <c r="B57" s="80" t="s">
        <v>5758</v>
      </c>
      <c r="C57" s="96"/>
      <c r="D57" s="96"/>
      <c r="E57" s="96"/>
      <c r="F57" s="96"/>
      <c r="G57" s="96"/>
      <c r="H57" s="96"/>
      <c r="I57" s="96"/>
      <c r="J57" s="96"/>
    </row>
    <row r="58" spans="1:10" ht="20.100000000000001" customHeight="1">
      <c r="A58" s="101"/>
      <c r="B58" s="80" t="s">
        <v>5759</v>
      </c>
      <c r="C58" s="96"/>
      <c r="D58" s="96"/>
      <c r="E58" s="96"/>
      <c r="F58" s="96"/>
      <c r="G58" s="96"/>
      <c r="H58" s="96"/>
      <c r="I58" s="96"/>
      <c r="J58" s="96"/>
    </row>
    <row r="59" spans="1:10" ht="20.100000000000001" customHeight="1">
      <c r="A59" s="101"/>
      <c r="B59" s="80" t="s">
        <v>8691</v>
      </c>
      <c r="C59" s="96"/>
      <c r="D59" s="96"/>
      <c r="E59" s="96"/>
      <c r="F59" s="96"/>
      <c r="G59" s="96"/>
      <c r="H59" s="96"/>
      <c r="I59" s="96"/>
      <c r="J59" s="96"/>
    </row>
    <row r="60" spans="1:10" ht="20.100000000000001" customHeight="1">
      <c r="A60" s="101"/>
      <c r="B60" s="80" t="s">
        <v>5760</v>
      </c>
      <c r="C60" s="96"/>
      <c r="D60" s="96"/>
      <c r="E60" s="96"/>
      <c r="F60" s="96"/>
      <c r="G60" s="96"/>
      <c r="H60" s="96"/>
      <c r="I60" s="96"/>
      <c r="J60" s="96"/>
    </row>
    <row r="61" spans="1:10" ht="20.100000000000001" customHeight="1">
      <c r="A61" s="102"/>
      <c r="B61" s="69"/>
      <c r="C61" s="97"/>
      <c r="D61" s="97"/>
      <c r="E61" s="97"/>
      <c r="F61" s="97"/>
      <c r="G61" s="97"/>
      <c r="H61" s="97"/>
      <c r="I61" s="97"/>
      <c r="J61" s="97"/>
    </row>
    <row r="62" spans="1:10" ht="27.75" customHeight="1">
      <c r="A62" s="100" t="s">
        <v>5761</v>
      </c>
      <c r="B62" s="80" t="s">
        <v>5762</v>
      </c>
      <c r="C62" s="95" t="s">
        <v>5763</v>
      </c>
      <c r="D62" s="95" t="s">
        <v>5764</v>
      </c>
      <c r="E62" s="95" t="s">
        <v>5765</v>
      </c>
      <c r="F62" s="95" t="s">
        <v>10524</v>
      </c>
      <c r="G62" s="95" t="s">
        <v>5766</v>
      </c>
      <c r="H62" s="95" t="s">
        <v>5767</v>
      </c>
      <c r="I62" s="95" t="s">
        <v>3070</v>
      </c>
      <c r="J62" s="95" t="s">
        <v>5768</v>
      </c>
    </row>
    <row r="63" spans="1:10" ht="24.75" customHeight="1">
      <c r="A63" s="101"/>
      <c r="B63" s="80" t="s">
        <v>5769</v>
      </c>
      <c r="C63" s="96"/>
      <c r="D63" s="96"/>
      <c r="E63" s="96"/>
      <c r="F63" s="96"/>
      <c r="G63" s="96"/>
      <c r="H63" s="96"/>
      <c r="I63" s="96"/>
      <c r="J63" s="96"/>
    </row>
    <row r="64" spans="1:10" ht="24.75" customHeight="1">
      <c r="A64" s="101"/>
      <c r="B64" s="80" t="s">
        <v>5767</v>
      </c>
      <c r="C64" s="96"/>
      <c r="D64" s="96"/>
      <c r="E64" s="96"/>
      <c r="F64" s="96"/>
      <c r="G64" s="96"/>
      <c r="H64" s="96"/>
      <c r="I64" s="96"/>
      <c r="J64" s="96"/>
    </row>
    <row r="65" spans="1:10" ht="24.75" customHeight="1">
      <c r="A65" s="101"/>
      <c r="B65" s="80" t="s">
        <v>5770</v>
      </c>
      <c r="C65" s="96"/>
      <c r="D65" s="96"/>
      <c r="E65" s="96"/>
      <c r="F65" s="96"/>
      <c r="G65" s="96"/>
      <c r="H65" s="96"/>
      <c r="I65" s="96"/>
      <c r="J65" s="96"/>
    </row>
    <row r="66" spans="1:10" ht="26.25" customHeight="1">
      <c r="A66" s="101"/>
      <c r="B66" s="80" t="s">
        <v>5771</v>
      </c>
      <c r="C66" s="96"/>
      <c r="D66" s="96"/>
      <c r="E66" s="96"/>
      <c r="F66" s="96"/>
      <c r="G66" s="96"/>
      <c r="H66" s="96"/>
      <c r="I66" s="96"/>
      <c r="J66" s="96"/>
    </row>
    <row r="67" spans="1:10" ht="25.5" customHeight="1">
      <c r="A67" s="102"/>
      <c r="B67" s="69"/>
      <c r="C67" s="97"/>
      <c r="D67" s="97"/>
      <c r="E67" s="97"/>
      <c r="F67" s="97"/>
      <c r="G67" s="97"/>
      <c r="H67" s="97"/>
      <c r="I67" s="97"/>
      <c r="J67" s="97"/>
    </row>
    <row r="68" spans="1:10" ht="25.5" customHeight="1">
      <c r="A68" s="100" t="s">
        <v>10473</v>
      </c>
      <c r="B68" s="80" t="s">
        <v>10474</v>
      </c>
      <c r="C68" s="95" t="s">
        <v>10475</v>
      </c>
      <c r="D68" s="95" t="s">
        <v>10476</v>
      </c>
      <c r="E68" s="95" t="s">
        <v>10477</v>
      </c>
      <c r="F68" s="95" t="s">
        <v>10478</v>
      </c>
      <c r="G68" s="95" t="s">
        <v>10479</v>
      </c>
      <c r="H68" s="95" t="s">
        <v>10480</v>
      </c>
      <c r="I68" s="95" t="s">
        <v>3070</v>
      </c>
      <c r="J68" s="95" t="s">
        <v>10481</v>
      </c>
    </row>
    <row r="69" spans="1:10" ht="25.5" customHeight="1">
      <c r="A69" s="101"/>
      <c r="B69" s="80" t="s">
        <v>10482</v>
      </c>
      <c r="C69" s="96"/>
      <c r="D69" s="96"/>
      <c r="E69" s="96"/>
      <c r="F69" s="96"/>
      <c r="G69" s="96"/>
      <c r="H69" s="96"/>
      <c r="I69" s="96"/>
      <c r="J69" s="96"/>
    </row>
    <row r="70" spans="1:10" ht="25.5" customHeight="1">
      <c r="A70" s="101"/>
      <c r="B70" s="80" t="s">
        <v>10483</v>
      </c>
      <c r="C70" s="96"/>
      <c r="D70" s="96"/>
      <c r="E70" s="96"/>
      <c r="F70" s="96"/>
      <c r="G70" s="96"/>
      <c r="H70" s="96"/>
      <c r="I70" s="96"/>
      <c r="J70" s="96"/>
    </row>
    <row r="71" spans="1:10" ht="25.5" customHeight="1">
      <c r="A71" s="101"/>
      <c r="B71" s="80" t="s">
        <v>10484</v>
      </c>
      <c r="C71" s="96"/>
      <c r="D71" s="96"/>
      <c r="E71" s="96"/>
      <c r="F71" s="96"/>
      <c r="G71" s="96"/>
      <c r="H71" s="96"/>
      <c r="I71" s="96"/>
      <c r="J71" s="96"/>
    </row>
    <row r="72" spans="1:10" ht="25.5" customHeight="1">
      <c r="A72" s="101"/>
      <c r="B72" s="80" t="s">
        <v>10485</v>
      </c>
      <c r="C72" s="96"/>
      <c r="D72" s="96"/>
      <c r="E72" s="96"/>
      <c r="F72" s="96"/>
      <c r="G72" s="96"/>
      <c r="H72" s="96"/>
      <c r="I72" s="96"/>
      <c r="J72" s="96"/>
    </row>
    <row r="73" spans="1:10" ht="25.5" customHeight="1">
      <c r="A73" s="102"/>
      <c r="B73" s="69"/>
      <c r="C73" s="97"/>
      <c r="D73" s="97"/>
      <c r="E73" s="97"/>
      <c r="F73" s="97"/>
      <c r="G73" s="97"/>
      <c r="H73" s="97"/>
      <c r="I73" s="97"/>
      <c r="J73" s="97"/>
    </row>
    <row r="74" spans="1:10" ht="20.100000000000001" customHeight="1">
      <c r="A74" s="100" t="s">
        <v>5772</v>
      </c>
      <c r="B74" s="80" t="s">
        <v>5773</v>
      </c>
      <c r="C74" s="95" t="s">
        <v>5774</v>
      </c>
      <c r="D74" s="95" t="s">
        <v>5775</v>
      </c>
      <c r="E74" s="95" t="s">
        <v>8825</v>
      </c>
      <c r="F74" s="95" t="s">
        <v>5776</v>
      </c>
      <c r="G74" s="95" t="s">
        <v>2890</v>
      </c>
      <c r="H74" s="95" t="s">
        <v>8826</v>
      </c>
      <c r="I74" s="95" t="s">
        <v>3070</v>
      </c>
      <c r="J74" s="95" t="s">
        <v>10166</v>
      </c>
    </row>
    <row r="75" spans="1:10" ht="20.100000000000001" customHeight="1">
      <c r="A75" s="101"/>
      <c r="B75" s="80" t="s">
        <v>5777</v>
      </c>
      <c r="C75" s="96"/>
      <c r="D75" s="96"/>
      <c r="E75" s="96"/>
      <c r="F75" s="96"/>
      <c r="G75" s="96"/>
      <c r="H75" s="96"/>
      <c r="I75" s="96"/>
      <c r="J75" s="96"/>
    </row>
    <row r="76" spans="1:10" ht="20.100000000000001" customHeight="1">
      <c r="A76" s="101"/>
      <c r="B76" s="80" t="s">
        <v>5778</v>
      </c>
      <c r="C76" s="96"/>
      <c r="D76" s="96"/>
      <c r="E76" s="96"/>
      <c r="F76" s="96"/>
      <c r="G76" s="96"/>
      <c r="H76" s="96"/>
      <c r="I76" s="96"/>
      <c r="J76" s="96"/>
    </row>
    <row r="77" spans="1:10" ht="20.100000000000001" customHeight="1">
      <c r="A77" s="101"/>
      <c r="B77" s="80" t="s">
        <v>5779</v>
      </c>
      <c r="C77" s="96"/>
      <c r="D77" s="96"/>
      <c r="E77" s="96"/>
      <c r="F77" s="96"/>
      <c r="G77" s="96"/>
      <c r="H77" s="96"/>
      <c r="I77" s="96"/>
      <c r="J77" s="96"/>
    </row>
    <row r="78" spans="1:10" ht="20.100000000000001" customHeight="1">
      <c r="A78" s="101"/>
      <c r="B78" s="80" t="s">
        <v>9267</v>
      </c>
      <c r="C78" s="96"/>
      <c r="D78" s="96"/>
      <c r="E78" s="96"/>
      <c r="F78" s="96"/>
      <c r="G78" s="96"/>
      <c r="H78" s="96"/>
      <c r="I78" s="96"/>
      <c r="J78" s="96"/>
    </row>
    <row r="79" spans="1:10" ht="20.100000000000001" customHeight="1">
      <c r="A79" s="102"/>
      <c r="B79" s="69"/>
      <c r="C79" s="97"/>
      <c r="D79" s="97"/>
      <c r="E79" s="97"/>
      <c r="F79" s="97"/>
      <c r="G79" s="97"/>
      <c r="H79" s="97"/>
      <c r="I79" s="97"/>
      <c r="J79" s="97"/>
    </row>
    <row r="80" spans="1:10" ht="20.100000000000001" customHeight="1">
      <c r="A80" s="100" t="s">
        <v>5780</v>
      </c>
      <c r="B80" s="80" t="s">
        <v>547</v>
      </c>
      <c r="C80" s="95" t="s">
        <v>9877</v>
      </c>
      <c r="D80" s="95" t="s">
        <v>8827</v>
      </c>
      <c r="E80" s="95" t="s">
        <v>5781</v>
      </c>
      <c r="F80" s="95" t="s">
        <v>5782</v>
      </c>
      <c r="G80" s="95" t="s">
        <v>5783</v>
      </c>
      <c r="H80" s="95" t="s">
        <v>8828</v>
      </c>
      <c r="I80" s="95" t="s">
        <v>3070</v>
      </c>
      <c r="J80" s="95" t="s">
        <v>5784</v>
      </c>
    </row>
    <row r="81" spans="1:10" ht="20.100000000000001" customHeight="1">
      <c r="A81" s="101"/>
      <c r="B81" s="80" t="s">
        <v>5785</v>
      </c>
      <c r="C81" s="96"/>
      <c r="D81" s="96"/>
      <c r="E81" s="96"/>
      <c r="F81" s="96"/>
      <c r="G81" s="96"/>
      <c r="H81" s="96"/>
      <c r="I81" s="96"/>
      <c r="J81" s="96"/>
    </row>
    <row r="82" spans="1:10" ht="20.100000000000001" customHeight="1">
      <c r="A82" s="101"/>
      <c r="B82" s="80" t="s">
        <v>545</v>
      </c>
      <c r="C82" s="96"/>
      <c r="D82" s="96"/>
      <c r="E82" s="96"/>
      <c r="F82" s="96"/>
      <c r="G82" s="96"/>
      <c r="H82" s="96"/>
      <c r="I82" s="96"/>
      <c r="J82" s="96"/>
    </row>
    <row r="83" spans="1:10" ht="20.100000000000001" customHeight="1">
      <c r="A83" s="101"/>
      <c r="B83" s="69" t="s">
        <v>9268</v>
      </c>
      <c r="C83" s="96"/>
      <c r="D83" s="96"/>
      <c r="E83" s="96"/>
      <c r="F83" s="96"/>
      <c r="G83" s="96"/>
      <c r="H83" s="96"/>
      <c r="I83" s="96"/>
      <c r="J83" s="96"/>
    </row>
    <row r="84" spans="1:10" ht="20.100000000000001" customHeight="1">
      <c r="A84" s="101"/>
      <c r="B84" s="69" t="s">
        <v>5786</v>
      </c>
      <c r="C84" s="96"/>
      <c r="D84" s="96"/>
      <c r="E84" s="96"/>
      <c r="F84" s="96"/>
      <c r="G84" s="96"/>
      <c r="H84" s="96"/>
      <c r="I84" s="96"/>
      <c r="J84" s="96"/>
    </row>
    <row r="85" spans="1:10" ht="20.100000000000001" customHeight="1">
      <c r="A85" s="102"/>
      <c r="B85" s="69"/>
      <c r="C85" s="97"/>
      <c r="D85" s="97"/>
      <c r="E85" s="97"/>
      <c r="F85" s="97"/>
      <c r="G85" s="97"/>
      <c r="H85" s="97"/>
      <c r="I85" s="97"/>
      <c r="J85" s="97"/>
    </row>
    <row r="86" spans="1:10" ht="20.100000000000001" customHeight="1">
      <c r="A86" s="100" t="s">
        <v>5787</v>
      </c>
      <c r="B86" s="80" t="s">
        <v>549</v>
      </c>
      <c r="C86" s="95" t="s">
        <v>8829</v>
      </c>
      <c r="D86" s="95" t="s">
        <v>5788</v>
      </c>
      <c r="E86" s="95" t="s">
        <v>5789</v>
      </c>
      <c r="F86" s="95" t="s">
        <v>8830</v>
      </c>
      <c r="G86" s="95" t="s">
        <v>5790</v>
      </c>
      <c r="H86" s="95" t="s">
        <v>5791</v>
      </c>
      <c r="I86" s="95" t="s">
        <v>3070</v>
      </c>
      <c r="J86" s="95" t="s">
        <v>10167</v>
      </c>
    </row>
    <row r="87" spans="1:10" ht="20.100000000000001" customHeight="1">
      <c r="A87" s="101"/>
      <c r="B87" s="80" t="s">
        <v>9269</v>
      </c>
      <c r="C87" s="96"/>
      <c r="D87" s="96"/>
      <c r="E87" s="96"/>
      <c r="F87" s="96"/>
      <c r="G87" s="96"/>
      <c r="H87" s="96"/>
      <c r="I87" s="96"/>
      <c r="J87" s="96"/>
    </row>
    <row r="88" spans="1:10" ht="20.100000000000001" customHeight="1">
      <c r="A88" s="101"/>
      <c r="B88" s="80" t="s">
        <v>551</v>
      </c>
      <c r="C88" s="96"/>
      <c r="D88" s="96"/>
      <c r="E88" s="96"/>
      <c r="F88" s="96"/>
      <c r="G88" s="96"/>
      <c r="H88" s="96"/>
      <c r="I88" s="96"/>
      <c r="J88" s="96"/>
    </row>
    <row r="89" spans="1:10" ht="20.100000000000001" customHeight="1">
      <c r="A89" s="101"/>
      <c r="B89" s="69" t="s">
        <v>5792</v>
      </c>
      <c r="C89" s="96"/>
      <c r="D89" s="96"/>
      <c r="E89" s="96"/>
      <c r="F89" s="96"/>
      <c r="G89" s="96"/>
      <c r="H89" s="96"/>
      <c r="I89" s="96"/>
      <c r="J89" s="96"/>
    </row>
    <row r="90" spans="1:10" ht="20.100000000000001" customHeight="1">
      <c r="A90" s="101"/>
      <c r="B90" s="69" t="s">
        <v>5793</v>
      </c>
      <c r="C90" s="96"/>
      <c r="D90" s="96"/>
      <c r="E90" s="96"/>
      <c r="F90" s="96"/>
      <c r="G90" s="96"/>
      <c r="H90" s="96"/>
      <c r="I90" s="96"/>
      <c r="J90" s="96"/>
    </row>
    <row r="91" spans="1:10" ht="20.100000000000001" customHeight="1">
      <c r="A91" s="102"/>
      <c r="B91" s="69"/>
      <c r="C91" s="97"/>
      <c r="D91" s="97"/>
      <c r="E91" s="97"/>
      <c r="F91" s="97"/>
      <c r="G91" s="97"/>
      <c r="H91" s="97"/>
      <c r="I91" s="97"/>
      <c r="J91" s="97"/>
    </row>
    <row r="92" spans="1:10" ht="20.100000000000001" customHeight="1">
      <c r="A92" s="100" t="s">
        <v>5794</v>
      </c>
      <c r="B92" s="80" t="s">
        <v>5795</v>
      </c>
      <c r="C92" s="95" t="s">
        <v>5796</v>
      </c>
      <c r="D92" s="95" t="s">
        <v>5797</v>
      </c>
      <c r="E92" s="95" t="s">
        <v>8831</v>
      </c>
      <c r="F92" s="95" t="s">
        <v>5798</v>
      </c>
      <c r="G92" s="95" t="s">
        <v>5799</v>
      </c>
      <c r="H92" s="95" t="s">
        <v>2923</v>
      </c>
      <c r="I92" s="95" t="s">
        <v>3070</v>
      </c>
      <c r="J92" s="95" t="s">
        <v>8832</v>
      </c>
    </row>
    <row r="93" spans="1:10" ht="20.100000000000001" customHeight="1">
      <c r="A93" s="101"/>
      <c r="B93" s="80" t="s">
        <v>8833</v>
      </c>
      <c r="C93" s="96"/>
      <c r="D93" s="96"/>
      <c r="E93" s="96"/>
      <c r="F93" s="96"/>
      <c r="G93" s="96"/>
      <c r="H93" s="96"/>
      <c r="I93" s="96"/>
      <c r="J93" s="96"/>
    </row>
    <row r="94" spans="1:10" ht="20.100000000000001" customHeight="1">
      <c r="A94" s="101"/>
      <c r="B94" s="80" t="s">
        <v>556</v>
      </c>
      <c r="C94" s="96"/>
      <c r="D94" s="96"/>
      <c r="E94" s="96"/>
      <c r="F94" s="96"/>
      <c r="G94" s="96"/>
      <c r="H94" s="96"/>
      <c r="I94" s="96"/>
      <c r="J94" s="96"/>
    </row>
    <row r="95" spans="1:10" ht="20.100000000000001" customHeight="1">
      <c r="A95" s="101"/>
      <c r="B95" s="69" t="s">
        <v>5800</v>
      </c>
      <c r="C95" s="96"/>
      <c r="D95" s="96"/>
      <c r="E95" s="96"/>
      <c r="F95" s="96"/>
      <c r="G95" s="96"/>
      <c r="H95" s="96"/>
      <c r="I95" s="96"/>
      <c r="J95" s="96"/>
    </row>
    <row r="96" spans="1:10" ht="20.100000000000001" customHeight="1">
      <c r="A96" s="101"/>
      <c r="B96" s="69" t="s">
        <v>5801</v>
      </c>
      <c r="C96" s="96"/>
      <c r="D96" s="96"/>
      <c r="E96" s="96"/>
      <c r="F96" s="96"/>
      <c r="G96" s="96"/>
      <c r="H96" s="96"/>
      <c r="I96" s="96"/>
      <c r="J96" s="96"/>
    </row>
    <row r="97" spans="1:10" ht="20.100000000000001" customHeight="1">
      <c r="A97" s="102"/>
      <c r="B97" s="69"/>
      <c r="C97" s="97"/>
      <c r="D97" s="97"/>
      <c r="E97" s="97"/>
      <c r="F97" s="97"/>
      <c r="G97" s="97"/>
      <c r="H97" s="97"/>
      <c r="I97" s="97"/>
      <c r="J97" s="97"/>
    </row>
    <row r="98" spans="1:10" ht="20.100000000000001" customHeight="1">
      <c r="A98" s="100" t="s">
        <v>5802</v>
      </c>
      <c r="B98" s="80" t="s">
        <v>560</v>
      </c>
      <c r="C98" s="95" t="s">
        <v>3139</v>
      </c>
      <c r="D98" s="95" t="s">
        <v>5803</v>
      </c>
      <c r="E98" s="95" t="s">
        <v>5804</v>
      </c>
      <c r="F98" s="95" t="s">
        <v>3142</v>
      </c>
      <c r="G98" s="95" t="s">
        <v>5805</v>
      </c>
      <c r="H98" s="95" t="s">
        <v>5806</v>
      </c>
      <c r="I98" s="95" t="s">
        <v>3070</v>
      </c>
      <c r="J98" s="95" t="s">
        <v>5807</v>
      </c>
    </row>
    <row r="99" spans="1:10" ht="20.100000000000001" customHeight="1">
      <c r="A99" s="101"/>
      <c r="B99" s="80" t="s">
        <v>561</v>
      </c>
      <c r="C99" s="96"/>
      <c r="D99" s="96"/>
      <c r="E99" s="96"/>
      <c r="F99" s="96"/>
      <c r="G99" s="96"/>
      <c r="H99" s="96"/>
      <c r="I99" s="96"/>
      <c r="J99" s="96"/>
    </row>
    <row r="100" spans="1:10" ht="20.100000000000001" customHeight="1">
      <c r="A100" s="101"/>
      <c r="B100" s="80" t="s">
        <v>562</v>
      </c>
      <c r="C100" s="96"/>
      <c r="D100" s="96"/>
      <c r="E100" s="96"/>
      <c r="F100" s="96"/>
      <c r="G100" s="96"/>
      <c r="H100" s="96"/>
      <c r="I100" s="96"/>
      <c r="J100" s="96"/>
    </row>
    <row r="101" spans="1:10" ht="20.100000000000001" customHeight="1">
      <c r="A101" s="101"/>
      <c r="B101" s="69" t="s">
        <v>5808</v>
      </c>
      <c r="C101" s="96"/>
      <c r="D101" s="96"/>
      <c r="E101" s="96"/>
      <c r="F101" s="96"/>
      <c r="G101" s="96"/>
      <c r="H101" s="96"/>
      <c r="I101" s="96"/>
      <c r="J101" s="96"/>
    </row>
    <row r="102" spans="1:10" ht="20.100000000000001" customHeight="1">
      <c r="A102" s="101"/>
      <c r="B102" s="69" t="s">
        <v>5809</v>
      </c>
      <c r="C102" s="96"/>
      <c r="D102" s="96"/>
      <c r="E102" s="96"/>
      <c r="F102" s="96"/>
      <c r="G102" s="96"/>
      <c r="H102" s="96"/>
      <c r="I102" s="96"/>
      <c r="J102" s="96"/>
    </row>
    <row r="103" spans="1:10" ht="20.100000000000001" customHeight="1">
      <c r="A103" s="102"/>
      <c r="B103" s="69"/>
      <c r="C103" s="97"/>
      <c r="D103" s="97"/>
      <c r="E103" s="97"/>
      <c r="F103" s="97"/>
      <c r="G103" s="97"/>
      <c r="H103" s="97"/>
      <c r="I103" s="97"/>
      <c r="J103" s="97"/>
    </row>
    <row r="104" spans="1:10" ht="20.100000000000001" customHeight="1">
      <c r="A104" s="100" t="s">
        <v>5810</v>
      </c>
      <c r="B104" s="82" t="s">
        <v>5811</v>
      </c>
      <c r="C104" s="95" t="s">
        <v>5812</v>
      </c>
      <c r="D104" s="95" t="s">
        <v>5813</v>
      </c>
      <c r="E104" s="95" t="s">
        <v>5814</v>
      </c>
      <c r="F104" s="95" t="s">
        <v>8834</v>
      </c>
      <c r="G104" s="95" t="s">
        <v>5815</v>
      </c>
      <c r="H104" s="95" t="s">
        <v>5816</v>
      </c>
      <c r="I104" s="95" t="s">
        <v>3070</v>
      </c>
      <c r="J104" s="95" t="s">
        <v>8835</v>
      </c>
    </row>
    <row r="105" spans="1:10" ht="20.100000000000001" customHeight="1">
      <c r="A105" s="101"/>
      <c r="B105" s="82" t="s">
        <v>5817</v>
      </c>
      <c r="C105" s="96"/>
      <c r="D105" s="96"/>
      <c r="E105" s="96"/>
      <c r="F105" s="96"/>
      <c r="G105" s="96"/>
      <c r="H105" s="96"/>
      <c r="I105" s="96"/>
      <c r="J105" s="96"/>
    </row>
    <row r="106" spans="1:10" ht="20.100000000000001" customHeight="1">
      <c r="A106" s="101"/>
      <c r="B106" s="82" t="s">
        <v>9270</v>
      </c>
      <c r="C106" s="96"/>
      <c r="D106" s="96"/>
      <c r="E106" s="96"/>
      <c r="F106" s="96"/>
      <c r="G106" s="96"/>
      <c r="H106" s="96"/>
      <c r="I106" s="96"/>
      <c r="J106" s="96"/>
    </row>
    <row r="107" spans="1:10" ht="20.100000000000001" customHeight="1">
      <c r="A107" s="101"/>
      <c r="B107" s="82" t="s">
        <v>5819</v>
      </c>
      <c r="C107" s="96"/>
      <c r="D107" s="96"/>
      <c r="E107" s="96"/>
      <c r="F107" s="96"/>
      <c r="G107" s="96"/>
      <c r="H107" s="96"/>
      <c r="I107" s="96"/>
      <c r="J107" s="96"/>
    </row>
    <row r="108" spans="1:10" ht="20.100000000000001" customHeight="1">
      <c r="A108" s="101"/>
      <c r="B108" s="82" t="s">
        <v>5818</v>
      </c>
      <c r="C108" s="96"/>
      <c r="D108" s="96"/>
      <c r="E108" s="96"/>
      <c r="F108" s="96"/>
      <c r="G108" s="96"/>
      <c r="H108" s="96"/>
      <c r="I108" s="96"/>
      <c r="J108" s="96"/>
    </row>
    <row r="109" spans="1:10" ht="20.100000000000001" customHeight="1">
      <c r="A109" s="102"/>
      <c r="B109" s="83"/>
      <c r="C109" s="97"/>
      <c r="D109" s="97"/>
      <c r="E109" s="97"/>
      <c r="F109" s="97"/>
      <c r="G109" s="97"/>
      <c r="H109" s="97"/>
      <c r="I109" s="97"/>
      <c r="J109" s="97"/>
    </row>
    <row r="110" spans="1:10" ht="20.100000000000001" customHeight="1">
      <c r="A110" s="100" t="s">
        <v>5820</v>
      </c>
      <c r="B110" s="80" t="s">
        <v>5821</v>
      </c>
      <c r="C110" s="95" t="s">
        <v>5822</v>
      </c>
      <c r="D110" s="95" t="s">
        <v>8692</v>
      </c>
      <c r="E110" s="95" t="s">
        <v>8693</v>
      </c>
      <c r="F110" s="95" t="s">
        <v>8694</v>
      </c>
      <c r="G110" s="95" t="s">
        <v>5823</v>
      </c>
      <c r="H110" s="95" t="s">
        <v>5824</v>
      </c>
      <c r="I110" s="95" t="s">
        <v>3070</v>
      </c>
      <c r="J110" s="95" t="s">
        <v>5825</v>
      </c>
    </row>
    <row r="111" spans="1:10" ht="20.100000000000001" customHeight="1">
      <c r="A111" s="101"/>
      <c r="B111" s="80" t="s">
        <v>5826</v>
      </c>
      <c r="C111" s="96"/>
      <c r="D111" s="96"/>
      <c r="E111" s="96"/>
      <c r="F111" s="96"/>
      <c r="G111" s="96"/>
      <c r="H111" s="96"/>
      <c r="I111" s="96"/>
      <c r="J111" s="96"/>
    </row>
    <row r="112" spans="1:10" ht="20.100000000000001" customHeight="1">
      <c r="A112" s="101"/>
      <c r="B112" s="80" t="s">
        <v>5827</v>
      </c>
      <c r="C112" s="96"/>
      <c r="D112" s="96"/>
      <c r="E112" s="96"/>
      <c r="F112" s="96"/>
      <c r="G112" s="96"/>
      <c r="H112" s="96"/>
      <c r="I112" s="96"/>
      <c r="J112" s="96"/>
    </row>
    <row r="113" spans="1:10" ht="20.100000000000001" customHeight="1">
      <c r="A113" s="101"/>
      <c r="B113" s="80" t="s">
        <v>8695</v>
      </c>
      <c r="C113" s="96"/>
      <c r="D113" s="96"/>
      <c r="E113" s="96"/>
      <c r="F113" s="96"/>
      <c r="G113" s="96"/>
      <c r="H113" s="96"/>
      <c r="I113" s="96"/>
      <c r="J113" s="96"/>
    </row>
    <row r="114" spans="1:10" ht="20.100000000000001" customHeight="1">
      <c r="A114" s="101"/>
      <c r="B114" s="80" t="s">
        <v>5828</v>
      </c>
      <c r="C114" s="96"/>
      <c r="D114" s="96"/>
      <c r="E114" s="96"/>
      <c r="F114" s="96"/>
      <c r="G114" s="96"/>
      <c r="H114" s="96"/>
      <c r="I114" s="96"/>
      <c r="J114" s="96"/>
    </row>
    <row r="115" spans="1:10" ht="20.100000000000001" customHeight="1">
      <c r="A115" s="102"/>
      <c r="B115" s="69"/>
      <c r="C115" s="97"/>
      <c r="D115" s="97"/>
      <c r="E115" s="97"/>
      <c r="F115" s="97"/>
      <c r="G115" s="97"/>
      <c r="H115" s="97"/>
      <c r="I115" s="97"/>
      <c r="J115" s="97"/>
    </row>
    <row r="116" spans="1:10" ht="20.100000000000001" customHeight="1">
      <c r="A116" s="100" t="s">
        <v>5829</v>
      </c>
      <c r="B116" s="80" t="s">
        <v>5830</v>
      </c>
      <c r="C116" s="95" t="s">
        <v>5831</v>
      </c>
      <c r="D116" s="95" t="s">
        <v>5832</v>
      </c>
      <c r="E116" s="95" t="s">
        <v>5833</v>
      </c>
      <c r="F116" s="95" t="s">
        <v>5834</v>
      </c>
      <c r="G116" s="95" t="s">
        <v>8836</v>
      </c>
      <c r="H116" s="95" t="s">
        <v>5835</v>
      </c>
      <c r="I116" s="95" t="s">
        <v>3070</v>
      </c>
      <c r="J116" s="95" t="s">
        <v>5836</v>
      </c>
    </row>
    <row r="117" spans="1:10" ht="20.100000000000001" customHeight="1">
      <c r="A117" s="101"/>
      <c r="B117" s="80" t="s">
        <v>5837</v>
      </c>
      <c r="C117" s="96"/>
      <c r="D117" s="96"/>
      <c r="E117" s="96"/>
      <c r="F117" s="96"/>
      <c r="G117" s="96"/>
      <c r="H117" s="96"/>
      <c r="I117" s="96"/>
      <c r="J117" s="96"/>
    </row>
    <row r="118" spans="1:10" ht="20.100000000000001" customHeight="1">
      <c r="A118" s="101"/>
      <c r="B118" s="80" t="s">
        <v>5838</v>
      </c>
      <c r="C118" s="96"/>
      <c r="D118" s="96"/>
      <c r="E118" s="96"/>
      <c r="F118" s="96"/>
      <c r="G118" s="96"/>
      <c r="H118" s="96"/>
      <c r="I118" s="96"/>
      <c r="J118" s="96"/>
    </row>
    <row r="119" spans="1:10" ht="20.100000000000001" customHeight="1">
      <c r="A119" s="101"/>
      <c r="B119" s="80" t="s">
        <v>5839</v>
      </c>
      <c r="C119" s="96"/>
      <c r="D119" s="96"/>
      <c r="E119" s="96"/>
      <c r="F119" s="96"/>
      <c r="G119" s="96"/>
      <c r="H119" s="96"/>
      <c r="I119" s="96"/>
      <c r="J119" s="96"/>
    </row>
    <row r="120" spans="1:10" ht="20.100000000000001" customHeight="1">
      <c r="A120" s="101"/>
      <c r="B120" s="80" t="s">
        <v>5840</v>
      </c>
      <c r="C120" s="96"/>
      <c r="D120" s="96"/>
      <c r="E120" s="96"/>
      <c r="F120" s="96"/>
      <c r="G120" s="96"/>
      <c r="H120" s="96"/>
      <c r="I120" s="96"/>
      <c r="J120" s="96"/>
    </row>
    <row r="121" spans="1:10" ht="20.100000000000001" customHeight="1">
      <c r="A121" s="102"/>
      <c r="B121" s="69"/>
      <c r="C121" s="97"/>
      <c r="D121" s="97"/>
      <c r="E121" s="97"/>
      <c r="F121" s="97"/>
      <c r="G121" s="97"/>
      <c r="H121" s="97"/>
      <c r="I121" s="97"/>
      <c r="J121" s="97"/>
    </row>
    <row r="122" spans="1:10" ht="20.100000000000001" customHeight="1">
      <c r="A122" s="100" t="s">
        <v>5841</v>
      </c>
      <c r="B122" s="80" t="s">
        <v>5842</v>
      </c>
      <c r="C122" s="95" t="s">
        <v>5843</v>
      </c>
      <c r="D122" s="95" t="s">
        <v>5844</v>
      </c>
      <c r="E122" s="95" t="s">
        <v>5845</v>
      </c>
      <c r="F122" s="95" t="s">
        <v>5846</v>
      </c>
      <c r="G122" s="95" t="s">
        <v>8837</v>
      </c>
      <c r="H122" s="95" t="s">
        <v>2919</v>
      </c>
      <c r="I122" s="95" t="s">
        <v>3070</v>
      </c>
      <c r="J122" s="95" t="s">
        <v>5847</v>
      </c>
    </row>
    <row r="123" spans="1:10" ht="20.100000000000001" customHeight="1">
      <c r="A123" s="101"/>
      <c r="B123" s="80" t="s">
        <v>5848</v>
      </c>
      <c r="C123" s="96"/>
      <c r="D123" s="96"/>
      <c r="E123" s="96"/>
      <c r="F123" s="96"/>
      <c r="G123" s="96"/>
      <c r="H123" s="96"/>
      <c r="I123" s="96"/>
      <c r="J123" s="96"/>
    </row>
    <row r="124" spans="1:10" ht="20.100000000000001" customHeight="1">
      <c r="A124" s="101"/>
      <c r="B124" s="80" t="s">
        <v>5849</v>
      </c>
      <c r="C124" s="96"/>
      <c r="D124" s="96"/>
      <c r="E124" s="96"/>
      <c r="F124" s="96"/>
      <c r="G124" s="96"/>
      <c r="H124" s="96"/>
      <c r="I124" s="96"/>
      <c r="J124" s="96"/>
    </row>
    <row r="125" spans="1:10" ht="20.100000000000001" customHeight="1">
      <c r="A125" s="101"/>
      <c r="B125" s="80" t="s">
        <v>5850</v>
      </c>
      <c r="C125" s="96"/>
      <c r="D125" s="96"/>
      <c r="E125" s="96"/>
      <c r="F125" s="96"/>
      <c r="G125" s="96"/>
      <c r="H125" s="96"/>
      <c r="I125" s="96"/>
      <c r="J125" s="96"/>
    </row>
    <row r="126" spans="1:10" ht="20.100000000000001" customHeight="1">
      <c r="A126" s="101"/>
      <c r="B126" s="80" t="s">
        <v>5851</v>
      </c>
      <c r="C126" s="96"/>
      <c r="D126" s="96"/>
      <c r="E126" s="96"/>
      <c r="F126" s="96"/>
      <c r="G126" s="96"/>
      <c r="H126" s="96"/>
      <c r="I126" s="96"/>
      <c r="J126" s="96"/>
    </row>
    <row r="127" spans="1:10" ht="20.100000000000001" customHeight="1">
      <c r="A127" s="102"/>
      <c r="B127" s="69"/>
      <c r="C127" s="97"/>
      <c r="D127" s="97"/>
      <c r="E127" s="97"/>
      <c r="F127" s="97"/>
      <c r="G127" s="97"/>
      <c r="H127" s="97"/>
      <c r="I127" s="97"/>
      <c r="J127" s="97"/>
    </row>
    <row r="128" spans="1:10" ht="20.100000000000001" customHeight="1">
      <c r="A128" s="103" t="s">
        <v>5852</v>
      </c>
      <c r="B128" s="80" t="s">
        <v>9271</v>
      </c>
      <c r="C128" s="95" t="s">
        <v>5854</v>
      </c>
      <c r="D128" s="95" t="s">
        <v>5855</v>
      </c>
      <c r="E128" s="95" t="s">
        <v>8696</v>
      </c>
      <c r="F128" s="95" t="s">
        <v>5856</v>
      </c>
      <c r="G128" s="95" t="s">
        <v>5857</v>
      </c>
      <c r="H128" s="95" t="s">
        <v>5858</v>
      </c>
      <c r="I128" s="95" t="s">
        <v>3070</v>
      </c>
      <c r="J128" s="95" t="s">
        <v>8697</v>
      </c>
    </row>
    <row r="129" spans="1:10" ht="20.100000000000001" customHeight="1">
      <c r="A129" s="103"/>
      <c r="B129" s="80" t="s">
        <v>5859</v>
      </c>
      <c r="C129" s="96"/>
      <c r="D129" s="96"/>
      <c r="E129" s="96"/>
      <c r="F129" s="96"/>
      <c r="G129" s="96"/>
      <c r="H129" s="96"/>
      <c r="I129" s="96"/>
      <c r="J129" s="96"/>
    </row>
    <row r="130" spans="1:10" ht="20.100000000000001" customHeight="1">
      <c r="A130" s="103"/>
      <c r="B130" s="80" t="s">
        <v>586</v>
      </c>
      <c r="C130" s="96"/>
      <c r="D130" s="96"/>
      <c r="E130" s="96"/>
      <c r="F130" s="96"/>
      <c r="G130" s="96"/>
      <c r="H130" s="96"/>
      <c r="I130" s="96"/>
      <c r="J130" s="96"/>
    </row>
    <row r="131" spans="1:10" ht="20.100000000000001" customHeight="1">
      <c r="A131" s="103"/>
      <c r="B131" s="80" t="s">
        <v>5853</v>
      </c>
      <c r="C131" s="96"/>
      <c r="D131" s="96"/>
      <c r="E131" s="96"/>
      <c r="F131" s="96"/>
      <c r="G131" s="96"/>
      <c r="H131" s="96"/>
      <c r="I131" s="96"/>
      <c r="J131" s="96"/>
    </row>
    <row r="132" spans="1:10" ht="20.100000000000001" customHeight="1">
      <c r="A132" s="103"/>
      <c r="B132" s="79" t="s">
        <v>588</v>
      </c>
      <c r="C132" s="96"/>
      <c r="D132" s="96"/>
      <c r="E132" s="96"/>
      <c r="F132" s="96"/>
      <c r="G132" s="96"/>
      <c r="H132" s="96"/>
      <c r="I132" s="96"/>
      <c r="J132" s="96"/>
    </row>
    <row r="133" spans="1:10" ht="20.100000000000001" customHeight="1">
      <c r="A133" s="103"/>
      <c r="B133" s="69"/>
      <c r="C133" s="97"/>
      <c r="D133" s="97"/>
      <c r="E133" s="97"/>
      <c r="F133" s="97"/>
      <c r="G133" s="97"/>
      <c r="H133" s="97"/>
      <c r="I133" s="97"/>
      <c r="J133" s="97"/>
    </row>
    <row r="134" spans="1:10" ht="20.100000000000001" customHeight="1">
      <c r="A134" s="103" t="s">
        <v>5860</v>
      </c>
      <c r="B134" s="80" t="s">
        <v>590</v>
      </c>
      <c r="C134" s="95" t="s">
        <v>5861</v>
      </c>
      <c r="D134" s="95" t="s">
        <v>5862</v>
      </c>
      <c r="E134" s="95" t="s">
        <v>8838</v>
      </c>
      <c r="F134" s="95" t="s">
        <v>5863</v>
      </c>
      <c r="G134" s="95" t="s">
        <v>2927</v>
      </c>
      <c r="H134" s="95" t="s">
        <v>8839</v>
      </c>
      <c r="I134" s="95" t="s">
        <v>3070</v>
      </c>
      <c r="J134" s="95" t="s">
        <v>8840</v>
      </c>
    </row>
    <row r="135" spans="1:10" ht="20.100000000000001" customHeight="1">
      <c r="A135" s="103"/>
      <c r="B135" s="80" t="s">
        <v>5864</v>
      </c>
      <c r="C135" s="96"/>
      <c r="D135" s="96"/>
      <c r="E135" s="96"/>
      <c r="F135" s="96"/>
      <c r="G135" s="96"/>
      <c r="H135" s="96"/>
      <c r="I135" s="96"/>
      <c r="J135" s="96"/>
    </row>
    <row r="136" spans="1:10" ht="20.100000000000001" customHeight="1">
      <c r="A136" s="103"/>
      <c r="B136" s="80" t="s">
        <v>9272</v>
      </c>
      <c r="C136" s="96"/>
      <c r="D136" s="96"/>
      <c r="E136" s="96"/>
      <c r="F136" s="96"/>
      <c r="G136" s="96"/>
      <c r="H136" s="96"/>
      <c r="I136" s="96"/>
      <c r="J136" s="96"/>
    </row>
    <row r="137" spans="1:10" ht="20.100000000000001" customHeight="1">
      <c r="A137" s="103"/>
      <c r="B137" s="80" t="s">
        <v>5866</v>
      </c>
      <c r="C137" s="96"/>
      <c r="D137" s="96"/>
      <c r="E137" s="96"/>
      <c r="F137" s="96"/>
      <c r="G137" s="96"/>
      <c r="H137" s="96"/>
      <c r="I137" s="96"/>
      <c r="J137" s="96"/>
    </row>
    <row r="138" spans="1:10" ht="20.100000000000001" customHeight="1">
      <c r="A138" s="103"/>
      <c r="B138" s="80" t="s">
        <v>5865</v>
      </c>
      <c r="C138" s="96"/>
      <c r="D138" s="96"/>
      <c r="E138" s="96"/>
      <c r="F138" s="96"/>
      <c r="G138" s="96"/>
      <c r="H138" s="96"/>
      <c r="I138" s="96"/>
      <c r="J138" s="96"/>
    </row>
    <row r="139" spans="1:10" ht="20.100000000000001" customHeight="1">
      <c r="A139" s="103"/>
      <c r="B139" s="69"/>
      <c r="C139" s="97"/>
      <c r="D139" s="97"/>
      <c r="E139" s="97"/>
      <c r="F139" s="97"/>
      <c r="G139" s="97"/>
      <c r="H139" s="97"/>
      <c r="I139" s="97"/>
      <c r="J139" s="97"/>
    </row>
    <row r="140" spans="1:10" ht="20.100000000000001" customHeight="1">
      <c r="A140" s="103" t="s">
        <v>5867</v>
      </c>
      <c r="B140" s="69" t="s">
        <v>598</v>
      </c>
      <c r="C140" s="95" t="s">
        <v>3174</v>
      </c>
      <c r="D140" s="95" t="s">
        <v>5868</v>
      </c>
      <c r="E140" s="95" t="s">
        <v>3176</v>
      </c>
      <c r="F140" s="95" t="s">
        <v>3177</v>
      </c>
      <c r="G140" s="95" t="s">
        <v>5869</v>
      </c>
      <c r="H140" s="95" t="s">
        <v>2930</v>
      </c>
      <c r="I140" s="95" t="s">
        <v>3070</v>
      </c>
      <c r="J140" s="95" t="s">
        <v>3178</v>
      </c>
    </row>
    <row r="141" spans="1:10" ht="20.100000000000001" customHeight="1">
      <c r="A141" s="103"/>
      <c r="B141" s="80" t="s">
        <v>599</v>
      </c>
      <c r="C141" s="96"/>
      <c r="D141" s="96"/>
      <c r="E141" s="96"/>
      <c r="F141" s="96"/>
      <c r="G141" s="96"/>
      <c r="H141" s="96"/>
      <c r="I141" s="96"/>
      <c r="J141" s="96"/>
    </row>
    <row r="142" spans="1:10" ht="20.100000000000001" customHeight="1">
      <c r="A142" s="103"/>
      <c r="B142" s="69" t="s">
        <v>5870</v>
      </c>
      <c r="C142" s="96"/>
      <c r="D142" s="96"/>
      <c r="E142" s="96"/>
      <c r="F142" s="96"/>
      <c r="G142" s="96"/>
      <c r="H142" s="96"/>
      <c r="I142" s="96"/>
      <c r="J142" s="96"/>
    </row>
    <row r="143" spans="1:10" ht="20.100000000000001" customHeight="1">
      <c r="A143" s="103"/>
      <c r="B143" s="69" t="s">
        <v>601</v>
      </c>
      <c r="C143" s="96"/>
      <c r="D143" s="96"/>
      <c r="E143" s="96"/>
      <c r="F143" s="96"/>
      <c r="G143" s="96"/>
      <c r="H143" s="96"/>
      <c r="I143" s="96"/>
      <c r="J143" s="96"/>
    </row>
    <row r="144" spans="1:10" ht="20.100000000000001" customHeight="1">
      <c r="A144" s="103"/>
      <c r="B144" s="69" t="s">
        <v>596</v>
      </c>
      <c r="C144" s="96"/>
      <c r="D144" s="96"/>
      <c r="E144" s="96"/>
      <c r="F144" s="96"/>
      <c r="G144" s="96"/>
      <c r="H144" s="96"/>
      <c r="I144" s="96"/>
      <c r="J144" s="96"/>
    </row>
    <row r="145" spans="1:10" ht="20.100000000000001" customHeight="1">
      <c r="A145" s="103"/>
      <c r="B145" s="84"/>
      <c r="C145" s="97"/>
      <c r="D145" s="97"/>
      <c r="E145" s="97"/>
      <c r="F145" s="97"/>
      <c r="G145" s="97"/>
      <c r="H145" s="97"/>
      <c r="I145" s="97"/>
      <c r="J145" s="97"/>
    </row>
    <row r="146" spans="1:10" ht="20.100000000000001" customHeight="1">
      <c r="A146" s="103" t="s">
        <v>5871</v>
      </c>
      <c r="B146" s="69" t="s">
        <v>602</v>
      </c>
      <c r="C146" s="95" t="s">
        <v>5872</v>
      </c>
      <c r="D146" s="95" t="s">
        <v>5868</v>
      </c>
      <c r="E146" s="95" t="s">
        <v>8841</v>
      </c>
      <c r="F146" s="95" t="s">
        <v>8698</v>
      </c>
      <c r="G146" s="95" t="s">
        <v>8842</v>
      </c>
      <c r="H146" s="95" t="s">
        <v>2931</v>
      </c>
      <c r="I146" s="95" t="s">
        <v>3070</v>
      </c>
      <c r="J146" s="95" t="s">
        <v>10168</v>
      </c>
    </row>
    <row r="147" spans="1:10" ht="20.100000000000001" customHeight="1">
      <c r="A147" s="103"/>
      <c r="B147" s="80" t="s">
        <v>5873</v>
      </c>
      <c r="C147" s="96"/>
      <c r="D147" s="96"/>
      <c r="E147" s="96"/>
      <c r="F147" s="96"/>
      <c r="G147" s="96"/>
      <c r="H147" s="96"/>
      <c r="I147" s="96"/>
      <c r="J147" s="96"/>
    </row>
    <row r="148" spans="1:10" ht="20.100000000000001" customHeight="1">
      <c r="A148" s="103"/>
      <c r="B148" s="80" t="s">
        <v>9273</v>
      </c>
      <c r="C148" s="96"/>
      <c r="D148" s="96"/>
      <c r="E148" s="96"/>
      <c r="F148" s="96"/>
      <c r="G148" s="96"/>
      <c r="H148" s="96"/>
      <c r="I148" s="96"/>
      <c r="J148" s="96"/>
    </row>
    <row r="149" spans="1:10" ht="20.100000000000001" customHeight="1">
      <c r="A149" s="103"/>
      <c r="B149" s="80" t="s">
        <v>9274</v>
      </c>
      <c r="C149" s="96"/>
      <c r="D149" s="96"/>
      <c r="E149" s="96"/>
      <c r="F149" s="96"/>
      <c r="G149" s="96"/>
      <c r="H149" s="96"/>
      <c r="I149" s="96"/>
      <c r="J149" s="96"/>
    </row>
    <row r="150" spans="1:10" ht="20.100000000000001" customHeight="1">
      <c r="A150" s="103"/>
      <c r="B150" s="80" t="s">
        <v>5874</v>
      </c>
      <c r="C150" s="96"/>
      <c r="D150" s="96"/>
      <c r="E150" s="96"/>
      <c r="F150" s="96"/>
      <c r="G150" s="96"/>
      <c r="H150" s="96"/>
      <c r="I150" s="96"/>
      <c r="J150" s="96"/>
    </row>
    <row r="151" spans="1:10" ht="20.100000000000001" customHeight="1">
      <c r="A151" s="103"/>
      <c r="C151" s="97"/>
      <c r="D151" s="97"/>
      <c r="E151" s="97"/>
      <c r="F151" s="97"/>
      <c r="G151" s="97"/>
      <c r="H151" s="97"/>
      <c r="I151" s="97"/>
      <c r="J151" s="97"/>
    </row>
    <row r="152" spans="1:10" ht="20.100000000000001" customHeight="1">
      <c r="A152" s="103" t="s">
        <v>5875</v>
      </c>
      <c r="B152" s="69" t="s">
        <v>608</v>
      </c>
      <c r="C152" s="95" t="s">
        <v>3183</v>
      </c>
      <c r="D152" s="95" t="s">
        <v>5876</v>
      </c>
      <c r="E152" s="95" t="s">
        <v>3185</v>
      </c>
      <c r="F152" s="95" t="s">
        <v>3186</v>
      </c>
      <c r="G152" s="95" t="s">
        <v>2932</v>
      </c>
      <c r="H152" s="95" t="s">
        <v>2933</v>
      </c>
      <c r="I152" s="95" t="s">
        <v>3070</v>
      </c>
      <c r="J152" s="95" t="s">
        <v>3187</v>
      </c>
    </row>
    <row r="153" spans="1:10" ht="20.100000000000001" customHeight="1">
      <c r="A153" s="103"/>
      <c r="B153" s="69" t="s">
        <v>609</v>
      </c>
      <c r="C153" s="96"/>
      <c r="D153" s="96"/>
      <c r="E153" s="96"/>
      <c r="F153" s="96"/>
      <c r="G153" s="96"/>
      <c r="H153" s="96"/>
      <c r="I153" s="96"/>
      <c r="J153" s="96"/>
    </row>
    <row r="154" spans="1:10" ht="20.100000000000001" customHeight="1">
      <c r="A154" s="103"/>
      <c r="B154" s="80" t="s">
        <v>610</v>
      </c>
      <c r="C154" s="96"/>
      <c r="D154" s="96"/>
      <c r="E154" s="96"/>
      <c r="F154" s="96"/>
      <c r="G154" s="96"/>
      <c r="H154" s="96"/>
      <c r="I154" s="96"/>
      <c r="J154" s="96"/>
    </row>
    <row r="155" spans="1:10" ht="20.100000000000001" customHeight="1">
      <c r="A155" s="103"/>
      <c r="B155" s="80" t="s">
        <v>611</v>
      </c>
      <c r="C155" s="96"/>
      <c r="D155" s="96"/>
      <c r="E155" s="96"/>
      <c r="F155" s="96"/>
      <c r="G155" s="96"/>
      <c r="H155" s="96"/>
      <c r="I155" s="96"/>
      <c r="J155" s="96"/>
    </row>
    <row r="156" spans="1:10" ht="20.100000000000001" customHeight="1">
      <c r="A156" s="103"/>
      <c r="B156" s="80" t="s">
        <v>5877</v>
      </c>
      <c r="C156" s="96"/>
      <c r="D156" s="96"/>
      <c r="E156" s="96"/>
      <c r="F156" s="96"/>
      <c r="G156" s="96"/>
      <c r="H156" s="96"/>
      <c r="I156" s="96"/>
      <c r="J156" s="96"/>
    </row>
    <row r="157" spans="1:10" ht="20.100000000000001" customHeight="1">
      <c r="A157" s="103"/>
      <c r="B157" s="85"/>
      <c r="C157" s="97"/>
      <c r="D157" s="97"/>
      <c r="E157" s="97"/>
      <c r="F157" s="97"/>
      <c r="G157" s="97"/>
      <c r="H157" s="97"/>
      <c r="I157" s="97"/>
      <c r="J157" s="97"/>
    </row>
    <row r="158" spans="1:10" ht="20.100000000000001" customHeight="1">
      <c r="A158" s="103" t="s">
        <v>5878</v>
      </c>
      <c r="B158" s="69" t="s">
        <v>2934</v>
      </c>
      <c r="C158" s="95" t="s">
        <v>3188</v>
      </c>
      <c r="D158" s="95" t="s">
        <v>3189</v>
      </c>
      <c r="E158" s="95" t="s">
        <v>5879</v>
      </c>
      <c r="F158" s="95" t="s">
        <v>5880</v>
      </c>
      <c r="G158" s="95" t="s">
        <v>2935</v>
      </c>
      <c r="H158" s="95" t="s">
        <v>5881</v>
      </c>
      <c r="I158" s="95" t="s">
        <v>3070</v>
      </c>
      <c r="J158" s="95" t="s">
        <v>5882</v>
      </c>
    </row>
    <row r="159" spans="1:10" ht="20.100000000000001" customHeight="1">
      <c r="A159" s="103"/>
      <c r="B159" s="69" t="s">
        <v>614</v>
      </c>
      <c r="C159" s="96"/>
      <c r="D159" s="96"/>
      <c r="E159" s="96"/>
      <c r="F159" s="96"/>
      <c r="G159" s="96"/>
      <c r="H159" s="96"/>
      <c r="I159" s="96"/>
      <c r="J159" s="96"/>
    </row>
    <row r="160" spans="1:10" ht="20.100000000000001" customHeight="1">
      <c r="A160" s="103"/>
      <c r="B160" s="69" t="s">
        <v>615</v>
      </c>
      <c r="C160" s="96"/>
      <c r="D160" s="96"/>
      <c r="E160" s="96"/>
      <c r="F160" s="96"/>
      <c r="G160" s="96"/>
      <c r="H160" s="96"/>
      <c r="I160" s="96"/>
      <c r="J160" s="96"/>
    </row>
    <row r="161" spans="1:10" ht="20.100000000000001" customHeight="1">
      <c r="A161" s="103"/>
      <c r="B161" s="80" t="s">
        <v>5883</v>
      </c>
      <c r="C161" s="96"/>
      <c r="D161" s="96"/>
      <c r="E161" s="96"/>
      <c r="F161" s="96"/>
      <c r="G161" s="96"/>
      <c r="H161" s="96"/>
      <c r="I161" s="96"/>
      <c r="J161" s="96"/>
    </row>
    <row r="162" spans="1:10" ht="20.100000000000001" customHeight="1">
      <c r="A162" s="103"/>
      <c r="B162" s="80" t="s">
        <v>5884</v>
      </c>
      <c r="C162" s="96"/>
      <c r="D162" s="96"/>
      <c r="E162" s="96"/>
      <c r="F162" s="96"/>
      <c r="G162" s="96"/>
      <c r="H162" s="96"/>
      <c r="I162" s="96"/>
      <c r="J162" s="96"/>
    </row>
    <row r="163" spans="1:10" ht="20.100000000000001" customHeight="1">
      <c r="A163" s="103"/>
      <c r="B163" s="85"/>
      <c r="C163" s="97"/>
      <c r="D163" s="97"/>
      <c r="E163" s="97"/>
      <c r="F163" s="97"/>
      <c r="G163" s="97"/>
      <c r="H163" s="97"/>
      <c r="I163" s="97"/>
      <c r="J163" s="97"/>
    </row>
    <row r="164" spans="1:10" ht="20.100000000000001" customHeight="1">
      <c r="A164" s="103" t="s">
        <v>5885</v>
      </c>
      <c r="B164" s="69" t="s">
        <v>5886</v>
      </c>
      <c r="C164" s="95" t="s">
        <v>5887</v>
      </c>
      <c r="D164" s="95" t="s">
        <v>5888</v>
      </c>
      <c r="E164" s="95" t="s">
        <v>8843</v>
      </c>
      <c r="F164" s="95" t="s">
        <v>8844</v>
      </c>
      <c r="G164" s="95" t="s">
        <v>2937</v>
      </c>
      <c r="H164" s="95" t="s">
        <v>5889</v>
      </c>
      <c r="I164" s="95" t="s">
        <v>3070</v>
      </c>
      <c r="J164" s="95" t="s">
        <v>5890</v>
      </c>
    </row>
    <row r="165" spans="1:10" ht="20.100000000000001" customHeight="1">
      <c r="A165" s="103"/>
      <c r="B165" s="69" t="s">
        <v>5891</v>
      </c>
      <c r="C165" s="96"/>
      <c r="D165" s="96"/>
      <c r="E165" s="96"/>
      <c r="F165" s="96"/>
      <c r="G165" s="96"/>
      <c r="H165" s="96"/>
      <c r="I165" s="96"/>
      <c r="J165" s="96"/>
    </row>
    <row r="166" spans="1:10" ht="20.100000000000001" customHeight="1">
      <c r="A166" s="103"/>
      <c r="B166" s="69" t="s">
        <v>5892</v>
      </c>
      <c r="C166" s="96"/>
      <c r="D166" s="96"/>
      <c r="E166" s="96"/>
      <c r="F166" s="96"/>
      <c r="G166" s="96"/>
      <c r="H166" s="96"/>
      <c r="I166" s="96"/>
      <c r="J166" s="96"/>
    </row>
    <row r="167" spans="1:10" ht="20.100000000000001" customHeight="1">
      <c r="A167" s="103"/>
      <c r="B167" s="69" t="s">
        <v>9275</v>
      </c>
      <c r="C167" s="96"/>
      <c r="D167" s="96"/>
      <c r="E167" s="96"/>
      <c r="F167" s="96"/>
      <c r="G167" s="96"/>
      <c r="H167" s="96"/>
      <c r="I167" s="96"/>
      <c r="J167" s="96"/>
    </row>
    <row r="168" spans="1:10" ht="20.100000000000001" customHeight="1">
      <c r="A168" s="103"/>
      <c r="B168" s="86" t="s">
        <v>620</v>
      </c>
      <c r="C168" s="96"/>
      <c r="D168" s="96"/>
      <c r="E168" s="96"/>
      <c r="F168" s="96"/>
      <c r="G168" s="96"/>
      <c r="H168" s="96"/>
      <c r="I168" s="96"/>
      <c r="J168" s="96"/>
    </row>
    <row r="169" spans="1:10" ht="20.100000000000001" customHeight="1">
      <c r="A169" s="103"/>
      <c r="B169" s="85"/>
      <c r="C169" s="97"/>
      <c r="D169" s="97"/>
      <c r="E169" s="97"/>
      <c r="F169" s="97"/>
      <c r="G169" s="97"/>
      <c r="H169" s="97"/>
      <c r="I169" s="97"/>
      <c r="J169" s="97"/>
    </row>
    <row r="170" spans="1:10" ht="19.5" customHeight="1">
      <c r="A170" s="78"/>
    </row>
    <row r="171" spans="1:10" ht="20.100000000000001" customHeight="1">
      <c r="A171" s="78"/>
    </row>
    <row r="172" spans="1:10" ht="45" customHeight="1">
      <c r="A172" s="57" t="s">
        <v>3</v>
      </c>
      <c r="B172" s="36" t="s">
        <v>9</v>
      </c>
      <c r="C172" s="33" t="s">
        <v>213</v>
      </c>
      <c r="D172" s="35" t="s">
        <v>1</v>
      </c>
      <c r="E172" s="35" t="s">
        <v>15</v>
      </c>
      <c r="F172" s="35" t="s">
        <v>212</v>
      </c>
      <c r="G172" s="35" t="s">
        <v>5</v>
      </c>
      <c r="H172" s="35" t="s">
        <v>8</v>
      </c>
      <c r="I172" s="35" t="s">
        <v>7</v>
      </c>
      <c r="J172" s="36" t="s">
        <v>6</v>
      </c>
    </row>
    <row r="173" spans="1:10" ht="20.100000000000001" customHeight="1">
      <c r="A173" s="100" t="s">
        <v>5893</v>
      </c>
      <c r="B173" s="69" t="s">
        <v>5894</v>
      </c>
      <c r="C173" s="95" t="s">
        <v>5895</v>
      </c>
      <c r="D173" s="95" t="s">
        <v>5896</v>
      </c>
      <c r="E173" s="95" t="s">
        <v>9437</v>
      </c>
      <c r="F173" s="95" t="s">
        <v>5897</v>
      </c>
      <c r="G173" s="95" t="s">
        <v>9438</v>
      </c>
      <c r="H173" s="95" t="s">
        <v>5898</v>
      </c>
      <c r="I173" s="95" t="s">
        <v>2944</v>
      </c>
      <c r="J173" s="95" t="s">
        <v>9439</v>
      </c>
    </row>
    <row r="174" spans="1:10" ht="20.100000000000001" customHeight="1">
      <c r="A174" s="101"/>
      <c r="B174" s="69" t="s">
        <v>5899</v>
      </c>
      <c r="C174" s="96"/>
      <c r="D174" s="96"/>
      <c r="E174" s="96"/>
      <c r="F174" s="96"/>
      <c r="G174" s="96"/>
      <c r="H174" s="96"/>
      <c r="I174" s="96"/>
      <c r="J174" s="96"/>
    </row>
    <row r="175" spans="1:10" ht="20.100000000000001" customHeight="1">
      <c r="A175" s="101"/>
      <c r="B175" s="69" t="s">
        <v>9436</v>
      </c>
      <c r="C175" s="96"/>
      <c r="D175" s="96"/>
      <c r="E175" s="96"/>
      <c r="F175" s="96"/>
      <c r="G175" s="96"/>
      <c r="H175" s="96"/>
      <c r="I175" s="96"/>
      <c r="J175" s="96"/>
    </row>
    <row r="176" spans="1:10" ht="20.100000000000001" customHeight="1">
      <c r="A176" s="101"/>
      <c r="B176" s="69" t="s">
        <v>9532</v>
      </c>
      <c r="C176" s="96"/>
      <c r="D176" s="96"/>
      <c r="E176" s="96"/>
      <c r="F176" s="96"/>
      <c r="G176" s="96"/>
      <c r="H176" s="96"/>
      <c r="I176" s="96"/>
      <c r="J176" s="96"/>
    </row>
    <row r="177" spans="1:10" ht="20.100000000000001" customHeight="1">
      <c r="A177" s="101"/>
      <c r="B177" s="69" t="s">
        <v>5900</v>
      </c>
      <c r="C177" s="96"/>
      <c r="D177" s="96"/>
      <c r="E177" s="96"/>
      <c r="F177" s="96"/>
      <c r="G177" s="96"/>
      <c r="H177" s="96"/>
      <c r="I177" s="96"/>
      <c r="J177" s="96"/>
    </row>
    <row r="178" spans="1:10" ht="20.100000000000001" customHeight="1">
      <c r="A178" s="102"/>
      <c r="B178" s="69"/>
      <c r="C178" s="97"/>
      <c r="D178" s="97"/>
      <c r="E178" s="97"/>
      <c r="F178" s="97"/>
      <c r="G178" s="97"/>
      <c r="H178" s="97"/>
      <c r="I178" s="97"/>
      <c r="J178" s="97"/>
    </row>
    <row r="179" spans="1:10" ht="20.100000000000001" customHeight="1">
      <c r="A179" s="100" t="s">
        <v>5901</v>
      </c>
      <c r="B179" s="80" t="s">
        <v>5902</v>
      </c>
      <c r="C179" s="95" t="s">
        <v>9441</v>
      </c>
      <c r="D179" s="95" t="s">
        <v>8845</v>
      </c>
      <c r="E179" s="95" t="s">
        <v>9442</v>
      </c>
      <c r="F179" s="95" t="s">
        <v>5903</v>
      </c>
      <c r="G179" s="95" t="s">
        <v>5904</v>
      </c>
      <c r="H179" s="95" t="s">
        <v>9443</v>
      </c>
      <c r="I179" s="95" t="s">
        <v>2944</v>
      </c>
      <c r="J179" s="95" t="s">
        <v>9444</v>
      </c>
    </row>
    <row r="180" spans="1:10" ht="20.100000000000001" customHeight="1">
      <c r="A180" s="101"/>
      <c r="B180" s="80" t="s">
        <v>9440</v>
      </c>
      <c r="C180" s="96"/>
      <c r="D180" s="96"/>
      <c r="E180" s="96"/>
      <c r="F180" s="96"/>
      <c r="G180" s="96"/>
      <c r="H180" s="96"/>
      <c r="I180" s="96"/>
      <c r="J180" s="96"/>
    </row>
    <row r="181" spans="1:10" ht="20.100000000000001" customHeight="1">
      <c r="A181" s="101"/>
      <c r="B181" s="80" t="s">
        <v>10155</v>
      </c>
      <c r="C181" s="96"/>
      <c r="D181" s="96"/>
      <c r="E181" s="96"/>
      <c r="F181" s="96"/>
      <c r="G181" s="96"/>
      <c r="H181" s="96"/>
      <c r="I181" s="96"/>
      <c r="J181" s="96"/>
    </row>
    <row r="182" spans="1:10" ht="20.100000000000001" customHeight="1">
      <c r="A182" s="101"/>
      <c r="B182" s="69" t="s">
        <v>5905</v>
      </c>
      <c r="C182" s="96"/>
      <c r="D182" s="96"/>
      <c r="E182" s="96"/>
      <c r="F182" s="96"/>
      <c r="G182" s="96"/>
      <c r="H182" s="96"/>
      <c r="I182" s="96"/>
      <c r="J182" s="96"/>
    </row>
    <row r="183" spans="1:10" ht="20.100000000000001" customHeight="1">
      <c r="A183" s="101"/>
      <c r="B183" s="69" t="s">
        <v>5906</v>
      </c>
      <c r="C183" s="96"/>
      <c r="D183" s="96"/>
      <c r="E183" s="96"/>
      <c r="F183" s="96"/>
      <c r="G183" s="96"/>
      <c r="H183" s="96"/>
      <c r="I183" s="96"/>
      <c r="J183" s="96"/>
    </row>
    <row r="184" spans="1:10" ht="20.100000000000001" customHeight="1">
      <c r="A184" s="102"/>
      <c r="B184" s="69"/>
      <c r="C184" s="97"/>
      <c r="D184" s="97"/>
      <c r="E184" s="97"/>
      <c r="F184" s="97"/>
      <c r="G184" s="97"/>
      <c r="H184" s="97"/>
      <c r="I184" s="97"/>
      <c r="J184" s="97"/>
    </row>
    <row r="185" spans="1:10" ht="20.100000000000001" customHeight="1">
      <c r="A185" s="100" t="s">
        <v>5907</v>
      </c>
      <c r="B185" s="80" t="s">
        <v>5908</v>
      </c>
      <c r="C185" s="95" t="s">
        <v>5909</v>
      </c>
      <c r="D185" s="95" t="s">
        <v>5910</v>
      </c>
      <c r="E185" s="95" t="s">
        <v>5911</v>
      </c>
      <c r="F185" s="95" t="s">
        <v>5912</v>
      </c>
      <c r="G185" s="95" t="s">
        <v>5913</v>
      </c>
      <c r="H185" s="95" t="s">
        <v>5914</v>
      </c>
      <c r="I185" s="95" t="s">
        <v>2944</v>
      </c>
      <c r="J185" s="95" t="s">
        <v>9445</v>
      </c>
    </row>
    <row r="186" spans="1:10" ht="20.100000000000001" customHeight="1">
      <c r="A186" s="101"/>
      <c r="B186" s="80" t="s">
        <v>9446</v>
      </c>
      <c r="C186" s="96"/>
      <c r="D186" s="96"/>
      <c r="E186" s="96"/>
      <c r="F186" s="96"/>
      <c r="G186" s="96"/>
      <c r="H186" s="96"/>
      <c r="I186" s="96"/>
      <c r="J186" s="96"/>
    </row>
    <row r="187" spans="1:10" ht="20.100000000000001" customHeight="1">
      <c r="A187" s="101"/>
      <c r="B187" s="80" t="s">
        <v>5915</v>
      </c>
      <c r="C187" s="96"/>
      <c r="D187" s="96"/>
      <c r="E187" s="96"/>
      <c r="F187" s="96"/>
      <c r="G187" s="96"/>
      <c r="H187" s="96"/>
      <c r="I187" s="96"/>
      <c r="J187" s="96"/>
    </row>
    <row r="188" spans="1:10" ht="20.100000000000001" customHeight="1">
      <c r="A188" s="101"/>
      <c r="B188" s="69" t="s">
        <v>5916</v>
      </c>
      <c r="C188" s="96"/>
      <c r="D188" s="96"/>
      <c r="E188" s="96"/>
      <c r="F188" s="96"/>
      <c r="G188" s="96"/>
      <c r="H188" s="96"/>
      <c r="I188" s="96"/>
      <c r="J188" s="96"/>
    </row>
    <row r="189" spans="1:10" ht="20.100000000000001" customHeight="1">
      <c r="A189" s="101"/>
      <c r="B189" s="69" t="s">
        <v>9447</v>
      </c>
      <c r="C189" s="96"/>
      <c r="D189" s="96"/>
      <c r="E189" s="96"/>
      <c r="F189" s="96"/>
      <c r="G189" s="96"/>
      <c r="H189" s="96"/>
      <c r="I189" s="96"/>
      <c r="J189" s="96"/>
    </row>
    <row r="190" spans="1:10" ht="20.100000000000001" customHeight="1">
      <c r="A190" s="102"/>
      <c r="B190" s="69"/>
      <c r="C190" s="97"/>
      <c r="D190" s="97"/>
      <c r="E190" s="97"/>
      <c r="F190" s="97"/>
      <c r="G190" s="97"/>
      <c r="H190" s="97"/>
      <c r="I190" s="97"/>
      <c r="J190" s="97"/>
    </row>
    <row r="191" spans="1:10" ht="20.100000000000001" customHeight="1">
      <c r="A191" s="100" t="s">
        <v>5917</v>
      </c>
      <c r="B191" s="80" t="s">
        <v>9448</v>
      </c>
      <c r="C191" s="95" t="s">
        <v>5918</v>
      </c>
      <c r="D191" s="95" t="s">
        <v>5919</v>
      </c>
      <c r="E191" s="95" t="s">
        <v>10169</v>
      </c>
      <c r="F191" s="95" t="s">
        <v>5920</v>
      </c>
      <c r="G191" s="95" t="s">
        <v>5921</v>
      </c>
      <c r="H191" s="95" t="s">
        <v>2959</v>
      </c>
      <c r="I191" s="95" t="s">
        <v>2960</v>
      </c>
      <c r="J191" s="95" t="s">
        <v>9449</v>
      </c>
    </row>
    <row r="192" spans="1:10" ht="20.100000000000001" customHeight="1">
      <c r="A192" s="101"/>
      <c r="B192" s="80" t="s">
        <v>5922</v>
      </c>
      <c r="C192" s="96"/>
      <c r="D192" s="96"/>
      <c r="E192" s="96"/>
      <c r="F192" s="96"/>
      <c r="G192" s="96"/>
      <c r="H192" s="96"/>
      <c r="I192" s="96"/>
      <c r="J192" s="96"/>
    </row>
    <row r="193" spans="1:10" ht="20.100000000000001" customHeight="1">
      <c r="A193" s="101"/>
      <c r="B193" s="80" t="s">
        <v>9450</v>
      </c>
      <c r="C193" s="96"/>
      <c r="D193" s="96"/>
      <c r="E193" s="96"/>
      <c r="F193" s="96"/>
      <c r="G193" s="96"/>
      <c r="H193" s="96"/>
      <c r="I193" s="96"/>
      <c r="J193" s="96"/>
    </row>
    <row r="194" spans="1:10" ht="20.100000000000001" customHeight="1">
      <c r="A194" s="101"/>
      <c r="B194" s="80" t="s">
        <v>8699</v>
      </c>
      <c r="C194" s="96"/>
      <c r="D194" s="96"/>
      <c r="E194" s="96"/>
      <c r="F194" s="96"/>
      <c r="G194" s="96"/>
      <c r="H194" s="96"/>
      <c r="I194" s="96"/>
      <c r="J194" s="96"/>
    </row>
    <row r="195" spans="1:10" ht="20.100000000000001" customHeight="1">
      <c r="A195" s="101"/>
      <c r="B195" s="81" t="s">
        <v>5923</v>
      </c>
      <c r="C195" s="96"/>
      <c r="D195" s="96"/>
      <c r="E195" s="96"/>
      <c r="F195" s="96"/>
      <c r="G195" s="96"/>
      <c r="H195" s="96"/>
      <c r="I195" s="96"/>
      <c r="J195" s="96"/>
    </row>
    <row r="196" spans="1:10" ht="20.100000000000001" customHeight="1">
      <c r="A196" s="102"/>
      <c r="B196" s="69"/>
      <c r="C196" s="97"/>
      <c r="D196" s="97"/>
      <c r="E196" s="97"/>
      <c r="F196" s="97"/>
      <c r="G196" s="97"/>
      <c r="H196" s="97"/>
      <c r="I196" s="97"/>
      <c r="J196" s="97"/>
    </row>
    <row r="197" spans="1:10" ht="20.100000000000001" customHeight="1">
      <c r="A197" s="100" t="s">
        <v>5924</v>
      </c>
      <c r="B197" s="80" t="s">
        <v>9451</v>
      </c>
      <c r="C197" s="95" t="s">
        <v>5925</v>
      </c>
      <c r="D197" s="95" t="s">
        <v>5926</v>
      </c>
      <c r="E197" s="95" t="s">
        <v>9770</v>
      </c>
      <c r="F197" s="95" t="s">
        <v>9771</v>
      </c>
      <c r="G197" s="95" t="s">
        <v>9452</v>
      </c>
      <c r="H197" s="95" t="s">
        <v>5927</v>
      </c>
      <c r="I197" s="95" t="s">
        <v>2944</v>
      </c>
      <c r="J197" s="95" t="s">
        <v>9772</v>
      </c>
    </row>
    <row r="198" spans="1:10" ht="20.100000000000001" customHeight="1">
      <c r="A198" s="101"/>
      <c r="B198" s="80" t="s">
        <v>5928</v>
      </c>
      <c r="C198" s="96"/>
      <c r="D198" s="96"/>
      <c r="E198" s="96"/>
      <c r="F198" s="96"/>
      <c r="G198" s="96"/>
      <c r="H198" s="96"/>
      <c r="I198" s="96"/>
      <c r="J198" s="96"/>
    </row>
    <row r="199" spans="1:10" ht="20.100000000000001" customHeight="1">
      <c r="A199" s="101"/>
      <c r="B199" s="80" t="s">
        <v>9435</v>
      </c>
      <c r="C199" s="96"/>
      <c r="D199" s="96"/>
      <c r="E199" s="96"/>
      <c r="F199" s="96"/>
      <c r="G199" s="96"/>
      <c r="H199" s="96"/>
      <c r="I199" s="96"/>
      <c r="J199" s="96"/>
    </row>
    <row r="200" spans="1:10" ht="20.100000000000001" customHeight="1">
      <c r="A200" s="101"/>
      <c r="B200" s="80" t="s">
        <v>8700</v>
      </c>
      <c r="C200" s="96"/>
      <c r="D200" s="96"/>
      <c r="E200" s="96"/>
      <c r="F200" s="96"/>
      <c r="G200" s="96"/>
      <c r="H200" s="96"/>
      <c r="I200" s="96"/>
      <c r="J200" s="96"/>
    </row>
    <row r="201" spans="1:10" ht="20.100000000000001" customHeight="1">
      <c r="A201" s="101"/>
      <c r="B201" s="81" t="s">
        <v>9773</v>
      </c>
      <c r="C201" s="96"/>
      <c r="D201" s="96"/>
      <c r="E201" s="96"/>
      <c r="F201" s="96"/>
      <c r="G201" s="96"/>
      <c r="H201" s="96"/>
      <c r="I201" s="96"/>
      <c r="J201" s="96"/>
    </row>
    <row r="202" spans="1:10" ht="20.100000000000001" customHeight="1">
      <c r="A202" s="102"/>
      <c r="B202" s="69"/>
      <c r="C202" s="97"/>
      <c r="D202" s="97"/>
      <c r="E202" s="97"/>
      <c r="F202" s="97"/>
      <c r="G202" s="97"/>
      <c r="H202" s="97"/>
      <c r="I202" s="97"/>
      <c r="J202" s="97"/>
    </row>
    <row r="203" spans="1:10" ht="20.100000000000001" customHeight="1">
      <c r="A203" s="100" t="s">
        <v>5929</v>
      </c>
      <c r="B203" s="80" t="s">
        <v>9453</v>
      </c>
      <c r="C203" s="95" t="s">
        <v>5930</v>
      </c>
      <c r="D203" s="95" t="s">
        <v>5931</v>
      </c>
      <c r="E203" s="95" t="s">
        <v>9454</v>
      </c>
      <c r="F203" s="95" t="s">
        <v>9455</v>
      </c>
      <c r="G203" s="95" t="s">
        <v>9456</v>
      </c>
      <c r="H203" s="95" t="s">
        <v>8846</v>
      </c>
      <c r="I203" s="95" t="s">
        <v>2944</v>
      </c>
      <c r="J203" s="95" t="s">
        <v>10170</v>
      </c>
    </row>
    <row r="204" spans="1:10" ht="20.100000000000001" customHeight="1">
      <c r="A204" s="101"/>
      <c r="B204" s="80" t="s">
        <v>5932</v>
      </c>
      <c r="C204" s="96"/>
      <c r="D204" s="96"/>
      <c r="E204" s="96"/>
      <c r="F204" s="96"/>
      <c r="G204" s="96"/>
      <c r="H204" s="96"/>
      <c r="I204" s="96"/>
      <c r="J204" s="96"/>
    </row>
    <row r="205" spans="1:10" ht="20.100000000000001" customHeight="1">
      <c r="A205" s="101"/>
      <c r="B205" s="80" t="s">
        <v>8847</v>
      </c>
      <c r="C205" s="96"/>
      <c r="D205" s="96"/>
      <c r="E205" s="96"/>
      <c r="F205" s="96"/>
      <c r="G205" s="96"/>
      <c r="H205" s="96"/>
      <c r="I205" s="96"/>
      <c r="J205" s="96"/>
    </row>
    <row r="206" spans="1:10" ht="20.100000000000001" customHeight="1">
      <c r="A206" s="101"/>
      <c r="B206" s="80" t="s">
        <v>5933</v>
      </c>
      <c r="C206" s="96"/>
      <c r="D206" s="96"/>
      <c r="E206" s="96"/>
      <c r="F206" s="96"/>
      <c r="G206" s="96"/>
      <c r="H206" s="96"/>
      <c r="I206" s="96"/>
      <c r="J206" s="96"/>
    </row>
    <row r="207" spans="1:10" ht="20.100000000000001" customHeight="1">
      <c r="A207" s="101"/>
      <c r="B207" s="80" t="s">
        <v>9434</v>
      </c>
      <c r="C207" s="96"/>
      <c r="D207" s="96"/>
      <c r="E207" s="96"/>
      <c r="F207" s="96"/>
      <c r="G207" s="96"/>
      <c r="H207" s="96"/>
      <c r="I207" s="96"/>
      <c r="J207" s="96"/>
    </row>
    <row r="208" spans="1:10" ht="20.100000000000001" customHeight="1">
      <c r="A208" s="102"/>
      <c r="B208" s="69"/>
      <c r="C208" s="97"/>
      <c r="D208" s="97"/>
      <c r="E208" s="97"/>
      <c r="F208" s="97"/>
      <c r="G208" s="97"/>
      <c r="H208" s="97"/>
      <c r="I208" s="97"/>
      <c r="J208" s="97"/>
    </row>
    <row r="209" spans="1:10" ht="20.100000000000001" customHeight="1">
      <c r="A209" s="100" t="s">
        <v>5934</v>
      </c>
      <c r="B209" s="69" t="s">
        <v>5935</v>
      </c>
      <c r="C209" s="95" t="s">
        <v>5936</v>
      </c>
      <c r="D209" s="95" t="s">
        <v>8848</v>
      </c>
      <c r="E209" s="95" t="s">
        <v>9457</v>
      </c>
      <c r="F209" s="95" t="s">
        <v>5937</v>
      </c>
      <c r="G209" s="95" t="s">
        <v>9458</v>
      </c>
      <c r="H209" s="95" t="s">
        <v>8849</v>
      </c>
      <c r="I209" s="95" t="s">
        <v>2944</v>
      </c>
      <c r="J209" s="95" t="s">
        <v>9459</v>
      </c>
    </row>
    <row r="210" spans="1:10" ht="20.100000000000001" customHeight="1">
      <c r="A210" s="101"/>
      <c r="B210" s="80" t="s">
        <v>5938</v>
      </c>
      <c r="C210" s="96"/>
      <c r="D210" s="96"/>
      <c r="E210" s="96"/>
      <c r="F210" s="96"/>
      <c r="G210" s="96"/>
      <c r="H210" s="96"/>
      <c r="I210" s="96"/>
      <c r="J210" s="96"/>
    </row>
    <row r="211" spans="1:10" ht="20.100000000000001" customHeight="1">
      <c r="A211" s="101"/>
      <c r="B211" s="69" t="s">
        <v>9460</v>
      </c>
      <c r="C211" s="96"/>
      <c r="D211" s="96"/>
      <c r="E211" s="96"/>
      <c r="F211" s="96"/>
      <c r="G211" s="96"/>
      <c r="H211" s="96"/>
      <c r="I211" s="96"/>
      <c r="J211" s="96"/>
    </row>
    <row r="212" spans="1:10" ht="20.100000000000001" customHeight="1">
      <c r="A212" s="101"/>
      <c r="B212" s="69" t="s">
        <v>5939</v>
      </c>
      <c r="C212" s="96"/>
      <c r="D212" s="96"/>
      <c r="E212" s="96"/>
      <c r="F212" s="96"/>
      <c r="G212" s="96"/>
      <c r="H212" s="96"/>
      <c r="I212" s="96"/>
      <c r="J212" s="96"/>
    </row>
    <row r="213" spans="1:10" ht="20.100000000000001" customHeight="1">
      <c r="A213" s="101"/>
      <c r="B213" s="69" t="s">
        <v>8850</v>
      </c>
      <c r="C213" s="96"/>
      <c r="D213" s="96"/>
      <c r="E213" s="96"/>
      <c r="F213" s="96"/>
      <c r="G213" s="96"/>
      <c r="H213" s="96"/>
      <c r="I213" s="96"/>
      <c r="J213" s="96"/>
    </row>
    <row r="214" spans="1:10" ht="20.100000000000001" customHeight="1">
      <c r="A214" s="102"/>
      <c r="B214" s="69"/>
      <c r="C214" s="97"/>
      <c r="D214" s="97"/>
      <c r="E214" s="97"/>
      <c r="F214" s="97"/>
      <c r="G214" s="97"/>
      <c r="H214" s="97"/>
      <c r="I214" s="97"/>
      <c r="J214" s="97"/>
    </row>
    <row r="215" spans="1:10" ht="20.100000000000001" customHeight="1">
      <c r="A215" s="100" t="s">
        <v>5940</v>
      </c>
      <c r="B215" s="69" t="s">
        <v>5941</v>
      </c>
      <c r="C215" s="95" t="s">
        <v>5942</v>
      </c>
      <c r="D215" s="95" t="s">
        <v>9461</v>
      </c>
      <c r="E215" s="95" t="s">
        <v>5943</v>
      </c>
      <c r="F215" s="95" t="s">
        <v>8851</v>
      </c>
      <c r="G215" s="95" t="s">
        <v>9462</v>
      </c>
      <c r="H215" s="95" t="s">
        <v>5944</v>
      </c>
      <c r="I215" s="95" t="s">
        <v>2944</v>
      </c>
      <c r="J215" s="95" t="s">
        <v>8852</v>
      </c>
    </row>
    <row r="216" spans="1:10" ht="20.100000000000001" customHeight="1">
      <c r="A216" s="101"/>
      <c r="B216" s="80" t="s">
        <v>9463</v>
      </c>
      <c r="C216" s="96"/>
      <c r="D216" s="96"/>
      <c r="E216" s="96"/>
      <c r="F216" s="96"/>
      <c r="G216" s="96"/>
      <c r="H216" s="96"/>
      <c r="I216" s="96"/>
      <c r="J216" s="96"/>
    </row>
    <row r="217" spans="1:10" ht="20.100000000000001" customHeight="1">
      <c r="A217" s="101"/>
      <c r="B217" s="69" t="s">
        <v>5945</v>
      </c>
      <c r="C217" s="96"/>
      <c r="D217" s="96"/>
      <c r="E217" s="96"/>
      <c r="F217" s="96"/>
      <c r="G217" s="96"/>
      <c r="H217" s="96"/>
      <c r="I217" s="96"/>
      <c r="J217" s="96"/>
    </row>
    <row r="218" spans="1:10" ht="20.100000000000001" customHeight="1">
      <c r="A218" s="101"/>
      <c r="B218" s="69" t="s">
        <v>5946</v>
      </c>
      <c r="C218" s="96"/>
      <c r="D218" s="96"/>
      <c r="E218" s="96"/>
      <c r="F218" s="96"/>
      <c r="G218" s="96"/>
      <c r="H218" s="96"/>
      <c r="I218" s="96"/>
      <c r="J218" s="96"/>
    </row>
    <row r="219" spans="1:10" ht="20.100000000000001" customHeight="1">
      <c r="A219" s="101"/>
      <c r="B219" s="69" t="s">
        <v>9276</v>
      </c>
      <c r="C219" s="96"/>
      <c r="D219" s="96"/>
      <c r="E219" s="96"/>
      <c r="F219" s="96"/>
      <c r="G219" s="96"/>
      <c r="H219" s="96"/>
      <c r="I219" s="96"/>
      <c r="J219" s="96"/>
    </row>
    <row r="220" spans="1:10" ht="20.100000000000001" customHeight="1">
      <c r="A220" s="102"/>
      <c r="B220" s="69"/>
      <c r="C220" s="97"/>
      <c r="D220" s="97"/>
      <c r="E220" s="97"/>
      <c r="F220" s="97"/>
      <c r="G220" s="97"/>
      <c r="H220" s="97"/>
      <c r="I220" s="97"/>
      <c r="J220" s="97"/>
    </row>
    <row r="221" spans="1:10" ht="20.100000000000001" customHeight="1">
      <c r="A221" s="100" t="s">
        <v>5947</v>
      </c>
      <c r="B221" s="80" t="s">
        <v>9464</v>
      </c>
      <c r="C221" s="95" t="s">
        <v>5948</v>
      </c>
      <c r="D221" s="95" t="s">
        <v>2977</v>
      </c>
      <c r="E221" s="95" t="s">
        <v>9465</v>
      </c>
      <c r="F221" s="95" t="s">
        <v>5949</v>
      </c>
      <c r="G221" s="95" t="s">
        <v>9466</v>
      </c>
      <c r="H221" s="95" t="s">
        <v>2979</v>
      </c>
      <c r="I221" s="95" t="s">
        <v>2944</v>
      </c>
      <c r="J221" s="95" t="s">
        <v>9467</v>
      </c>
    </row>
    <row r="222" spans="1:10" ht="20.100000000000001" customHeight="1">
      <c r="A222" s="101"/>
      <c r="B222" s="80" t="s">
        <v>5950</v>
      </c>
      <c r="C222" s="96"/>
      <c r="D222" s="96"/>
      <c r="E222" s="96"/>
      <c r="F222" s="96"/>
      <c r="G222" s="96"/>
      <c r="H222" s="96"/>
      <c r="I222" s="96"/>
      <c r="J222" s="96"/>
    </row>
    <row r="223" spans="1:10" ht="20.100000000000001" customHeight="1">
      <c r="A223" s="101"/>
      <c r="B223" s="80" t="s">
        <v>5951</v>
      </c>
      <c r="C223" s="96"/>
      <c r="D223" s="96"/>
      <c r="E223" s="96"/>
      <c r="F223" s="96"/>
      <c r="G223" s="96"/>
      <c r="H223" s="96"/>
      <c r="I223" s="96"/>
      <c r="J223" s="96"/>
    </row>
    <row r="224" spans="1:10" ht="20.100000000000001" customHeight="1">
      <c r="A224" s="101"/>
      <c r="B224" s="80" t="s">
        <v>5952</v>
      </c>
      <c r="C224" s="96"/>
      <c r="D224" s="96"/>
      <c r="E224" s="96"/>
      <c r="F224" s="96"/>
      <c r="G224" s="96"/>
      <c r="H224" s="96"/>
      <c r="I224" s="96"/>
      <c r="J224" s="96"/>
    </row>
    <row r="225" spans="1:10" ht="20.100000000000001" customHeight="1">
      <c r="A225" s="101"/>
      <c r="B225" s="80" t="s">
        <v>9468</v>
      </c>
      <c r="C225" s="96"/>
      <c r="D225" s="96"/>
      <c r="E225" s="96"/>
      <c r="F225" s="96"/>
      <c r="G225" s="96"/>
      <c r="H225" s="96"/>
      <c r="I225" s="96"/>
      <c r="J225" s="96"/>
    </row>
    <row r="226" spans="1:10" ht="20.100000000000001" customHeight="1">
      <c r="A226" s="102"/>
      <c r="B226" s="69"/>
      <c r="C226" s="97"/>
      <c r="D226" s="97"/>
      <c r="E226" s="97"/>
      <c r="F226" s="97"/>
      <c r="G226" s="97"/>
      <c r="H226" s="97"/>
      <c r="I226" s="97"/>
      <c r="J226" s="97"/>
    </row>
    <row r="227" spans="1:10" ht="20.100000000000001" customHeight="1">
      <c r="A227" s="100" t="s">
        <v>5953</v>
      </c>
      <c r="B227" s="80" t="s">
        <v>9469</v>
      </c>
      <c r="C227" s="95" t="s">
        <v>9878</v>
      </c>
      <c r="D227" s="95" t="s">
        <v>5954</v>
      </c>
      <c r="E227" s="95" t="s">
        <v>9470</v>
      </c>
      <c r="F227" s="95" t="s">
        <v>5955</v>
      </c>
      <c r="G227" s="95" t="s">
        <v>9471</v>
      </c>
      <c r="H227" s="95" t="s">
        <v>8701</v>
      </c>
      <c r="I227" s="95" t="s">
        <v>2944</v>
      </c>
      <c r="J227" s="95" t="s">
        <v>5956</v>
      </c>
    </row>
    <row r="228" spans="1:10" ht="20.100000000000001" customHeight="1">
      <c r="A228" s="101"/>
      <c r="B228" s="80" t="s">
        <v>5957</v>
      </c>
      <c r="C228" s="96"/>
      <c r="D228" s="96"/>
      <c r="E228" s="96"/>
      <c r="F228" s="96"/>
      <c r="G228" s="96"/>
      <c r="H228" s="96"/>
      <c r="I228" s="96"/>
      <c r="J228" s="96"/>
    </row>
    <row r="229" spans="1:10" ht="20.100000000000001" customHeight="1">
      <c r="A229" s="101"/>
      <c r="B229" s="80" t="s">
        <v>9472</v>
      </c>
      <c r="C229" s="96"/>
      <c r="D229" s="96"/>
      <c r="E229" s="96"/>
      <c r="F229" s="96"/>
      <c r="G229" s="96"/>
      <c r="H229" s="96"/>
      <c r="I229" s="96"/>
      <c r="J229" s="96"/>
    </row>
    <row r="230" spans="1:10" ht="20.100000000000001" customHeight="1">
      <c r="A230" s="101"/>
      <c r="B230" s="80" t="s">
        <v>8701</v>
      </c>
      <c r="C230" s="96"/>
      <c r="D230" s="96"/>
      <c r="E230" s="96"/>
      <c r="F230" s="96"/>
      <c r="G230" s="96"/>
      <c r="H230" s="96"/>
      <c r="I230" s="96"/>
      <c r="J230" s="96"/>
    </row>
    <row r="231" spans="1:10" ht="20.100000000000001" customHeight="1">
      <c r="A231" s="101"/>
      <c r="B231" s="80" t="s">
        <v>5958</v>
      </c>
      <c r="C231" s="96"/>
      <c r="D231" s="96"/>
      <c r="E231" s="96"/>
      <c r="F231" s="96"/>
      <c r="G231" s="96"/>
      <c r="H231" s="96"/>
      <c r="I231" s="96"/>
      <c r="J231" s="96"/>
    </row>
    <row r="232" spans="1:10" ht="20.100000000000001" customHeight="1">
      <c r="A232" s="102"/>
      <c r="B232" s="69"/>
      <c r="C232" s="97"/>
      <c r="D232" s="97"/>
      <c r="E232" s="97"/>
      <c r="F232" s="97"/>
      <c r="G232" s="97"/>
      <c r="H232" s="97"/>
      <c r="I232" s="97"/>
      <c r="J232" s="97"/>
    </row>
    <row r="233" spans="1:10" ht="18" customHeight="1">
      <c r="A233" s="100" t="s">
        <v>5959</v>
      </c>
      <c r="B233" s="80" t="s">
        <v>5960</v>
      </c>
      <c r="C233" s="95" t="s">
        <v>5961</v>
      </c>
      <c r="D233" s="95" t="s">
        <v>5962</v>
      </c>
      <c r="E233" s="95" t="s">
        <v>9473</v>
      </c>
      <c r="F233" s="95" t="s">
        <v>10525</v>
      </c>
      <c r="G233" s="95" t="s">
        <v>9474</v>
      </c>
      <c r="H233" s="95" t="s">
        <v>5963</v>
      </c>
      <c r="I233" s="95" t="s">
        <v>2944</v>
      </c>
      <c r="J233" s="95" t="s">
        <v>5964</v>
      </c>
    </row>
    <row r="234" spans="1:10" ht="22.5" customHeight="1">
      <c r="A234" s="101"/>
      <c r="B234" s="80" t="s">
        <v>9475</v>
      </c>
      <c r="C234" s="96"/>
      <c r="D234" s="96"/>
      <c r="E234" s="96"/>
      <c r="F234" s="96"/>
      <c r="G234" s="96"/>
      <c r="H234" s="96"/>
      <c r="I234" s="96"/>
      <c r="J234" s="96"/>
    </row>
    <row r="235" spans="1:10" ht="26.25" customHeight="1">
      <c r="A235" s="101"/>
      <c r="B235" s="80" t="s">
        <v>5963</v>
      </c>
      <c r="C235" s="96"/>
      <c r="D235" s="96"/>
      <c r="E235" s="96"/>
      <c r="F235" s="96"/>
      <c r="G235" s="96"/>
      <c r="H235" s="96"/>
      <c r="I235" s="96"/>
      <c r="J235" s="96"/>
    </row>
    <row r="236" spans="1:10" ht="27.75" customHeight="1">
      <c r="A236" s="101"/>
      <c r="B236" s="80" t="s">
        <v>5965</v>
      </c>
      <c r="C236" s="96"/>
      <c r="D236" s="96"/>
      <c r="E236" s="96"/>
      <c r="F236" s="96"/>
      <c r="G236" s="96"/>
      <c r="H236" s="96"/>
      <c r="I236" s="96"/>
      <c r="J236" s="96"/>
    </row>
    <row r="237" spans="1:10" ht="27.75" customHeight="1">
      <c r="A237" s="101"/>
      <c r="B237" s="80" t="s">
        <v>5966</v>
      </c>
      <c r="C237" s="96"/>
      <c r="D237" s="96"/>
      <c r="E237" s="96"/>
      <c r="F237" s="96"/>
      <c r="G237" s="96"/>
      <c r="H237" s="96"/>
      <c r="I237" s="96"/>
      <c r="J237" s="96"/>
    </row>
    <row r="238" spans="1:10" ht="27.75" customHeight="1">
      <c r="A238" s="102"/>
      <c r="B238" s="69"/>
      <c r="C238" s="97"/>
      <c r="D238" s="97"/>
      <c r="E238" s="97"/>
      <c r="F238" s="97"/>
      <c r="G238" s="97"/>
      <c r="H238" s="97"/>
      <c r="I238" s="97"/>
      <c r="J238" s="97"/>
    </row>
    <row r="239" spans="1:10" ht="27.75" customHeight="1">
      <c r="A239" s="100" t="s">
        <v>10486</v>
      </c>
      <c r="B239" s="80" t="s">
        <v>10487</v>
      </c>
      <c r="C239" s="95" t="s">
        <v>10488</v>
      </c>
      <c r="D239" s="95" t="s">
        <v>10489</v>
      </c>
      <c r="E239" s="95" t="s">
        <v>10490</v>
      </c>
      <c r="F239" s="95" t="s">
        <v>10491</v>
      </c>
      <c r="G239" s="95" t="s">
        <v>10492</v>
      </c>
      <c r="H239" s="95" t="s">
        <v>10493</v>
      </c>
      <c r="I239" s="95" t="s">
        <v>2944</v>
      </c>
      <c r="J239" s="95" t="s">
        <v>10494</v>
      </c>
    </row>
    <row r="240" spans="1:10" ht="24.75" customHeight="1">
      <c r="A240" s="101"/>
      <c r="B240" s="80" t="s">
        <v>10495</v>
      </c>
      <c r="C240" s="96"/>
      <c r="D240" s="96"/>
      <c r="E240" s="96"/>
      <c r="F240" s="96"/>
      <c r="G240" s="96"/>
      <c r="H240" s="96"/>
      <c r="I240" s="96"/>
      <c r="J240" s="96"/>
    </row>
    <row r="241" spans="1:10" ht="24.75" customHeight="1">
      <c r="A241" s="101"/>
      <c r="B241" s="80" t="s">
        <v>10496</v>
      </c>
      <c r="C241" s="96"/>
      <c r="D241" s="96"/>
      <c r="E241" s="96"/>
      <c r="F241" s="96"/>
      <c r="G241" s="96"/>
      <c r="H241" s="96"/>
      <c r="I241" s="96"/>
      <c r="J241" s="96"/>
    </row>
    <row r="242" spans="1:10" ht="24.75" customHeight="1">
      <c r="A242" s="101"/>
      <c r="B242" s="80" t="s">
        <v>10497</v>
      </c>
      <c r="C242" s="96"/>
      <c r="D242" s="96"/>
      <c r="E242" s="96"/>
      <c r="F242" s="96"/>
      <c r="G242" s="96"/>
      <c r="H242" s="96"/>
      <c r="I242" s="96"/>
      <c r="J242" s="96"/>
    </row>
    <row r="243" spans="1:10" ht="26.25" customHeight="1">
      <c r="A243" s="101"/>
      <c r="B243" s="80" t="s">
        <v>10498</v>
      </c>
      <c r="C243" s="96"/>
      <c r="D243" s="96"/>
      <c r="E243" s="96"/>
      <c r="F243" s="96"/>
      <c r="G243" s="96"/>
      <c r="H243" s="96"/>
      <c r="I243" s="96"/>
      <c r="J243" s="96"/>
    </row>
    <row r="244" spans="1:10" ht="25.5" customHeight="1">
      <c r="A244" s="102"/>
      <c r="B244" s="69"/>
      <c r="C244" s="97"/>
      <c r="D244" s="97"/>
      <c r="E244" s="97"/>
      <c r="F244" s="97"/>
      <c r="G244" s="97"/>
      <c r="H244" s="97"/>
      <c r="I244" s="97"/>
      <c r="J244" s="97"/>
    </row>
    <row r="245" spans="1:10" ht="27.75" customHeight="1">
      <c r="A245" s="100" t="s">
        <v>5967</v>
      </c>
      <c r="B245" s="80" t="s">
        <v>9476</v>
      </c>
      <c r="C245" s="95" t="s">
        <v>5968</v>
      </c>
      <c r="D245" s="95" t="s">
        <v>5969</v>
      </c>
      <c r="E245" s="95" t="s">
        <v>9477</v>
      </c>
      <c r="F245" s="95" t="s">
        <v>5970</v>
      </c>
      <c r="G245" s="95" t="s">
        <v>9478</v>
      </c>
      <c r="H245" s="95" t="s">
        <v>8853</v>
      </c>
      <c r="I245" s="95" t="s">
        <v>2944</v>
      </c>
      <c r="J245" s="95" t="s">
        <v>10172</v>
      </c>
    </row>
    <row r="246" spans="1:10" ht="24.75" customHeight="1">
      <c r="A246" s="101"/>
      <c r="B246" s="80" t="s">
        <v>5971</v>
      </c>
      <c r="C246" s="96"/>
      <c r="D246" s="96"/>
      <c r="E246" s="96"/>
      <c r="F246" s="96"/>
      <c r="G246" s="96"/>
      <c r="H246" s="96"/>
      <c r="I246" s="96"/>
      <c r="J246" s="96"/>
    </row>
    <row r="247" spans="1:10" ht="26.25" customHeight="1">
      <c r="A247" s="101"/>
      <c r="B247" s="80" t="s">
        <v>9479</v>
      </c>
      <c r="C247" s="96"/>
      <c r="D247" s="96"/>
      <c r="E247" s="96"/>
      <c r="F247" s="96"/>
      <c r="G247" s="96"/>
      <c r="H247" s="96"/>
      <c r="I247" s="96"/>
      <c r="J247" s="96"/>
    </row>
    <row r="248" spans="1:10" ht="24.75" customHeight="1">
      <c r="A248" s="101"/>
      <c r="B248" s="80" t="s">
        <v>5972</v>
      </c>
      <c r="C248" s="96"/>
      <c r="D248" s="96"/>
      <c r="E248" s="96"/>
      <c r="F248" s="96"/>
      <c r="G248" s="96"/>
      <c r="H248" s="96"/>
      <c r="I248" s="96"/>
      <c r="J248" s="96"/>
    </row>
    <row r="249" spans="1:10" ht="20.100000000000001" customHeight="1">
      <c r="A249" s="101"/>
      <c r="B249" s="80" t="s">
        <v>8854</v>
      </c>
      <c r="C249" s="96"/>
      <c r="D249" s="96"/>
      <c r="E249" s="96"/>
      <c r="F249" s="96"/>
      <c r="G249" s="96"/>
      <c r="H249" s="96"/>
      <c r="I249" s="96"/>
      <c r="J249" s="96"/>
    </row>
    <row r="250" spans="1:10" ht="20.100000000000001" customHeight="1">
      <c r="A250" s="102"/>
      <c r="B250" s="69"/>
      <c r="C250" s="97"/>
      <c r="D250" s="97"/>
      <c r="E250" s="97"/>
      <c r="F250" s="97"/>
      <c r="G250" s="97"/>
      <c r="H250" s="97"/>
      <c r="I250" s="97"/>
      <c r="J250" s="97"/>
    </row>
    <row r="251" spans="1:10" ht="20.100000000000001" customHeight="1">
      <c r="A251" s="100" t="s">
        <v>5973</v>
      </c>
      <c r="B251" s="80" t="s">
        <v>9480</v>
      </c>
      <c r="C251" s="95" t="s">
        <v>9876</v>
      </c>
      <c r="D251" s="95" t="s">
        <v>8855</v>
      </c>
      <c r="E251" s="95" t="s">
        <v>9481</v>
      </c>
      <c r="F251" s="95" t="s">
        <v>5974</v>
      </c>
      <c r="G251" s="95" t="s">
        <v>5975</v>
      </c>
      <c r="H251" s="95" t="s">
        <v>9482</v>
      </c>
      <c r="I251" s="95" t="s">
        <v>2944</v>
      </c>
      <c r="J251" s="95" t="s">
        <v>9483</v>
      </c>
    </row>
    <row r="252" spans="1:10" ht="20.100000000000001" customHeight="1">
      <c r="A252" s="101"/>
      <c r="B252" s="80" t="s">
        <v>9277</v>
      </c>
      <c r="C252" s="96"/>
      <c r="D252" s="96"/>
      <c r="E252" s="96"/>
      <c r="F252" s="96"/>
      <c r="G252" s="96"/>
      <c r="H252" s="96"/>
      <c r="I252" s="96"/>
      <c r="J252" s="96"/>
    </row>
    <row r="253" spans="1:10" ht="20.100000000000001" customHeight="1">
      <c r="A253" s="101"/>
      <c r="B253" s="80" t="s">
        <v>9484</v>
      </c>
      <c r="C253" s="96"/>
      <c r="D253" s="96"/>
      <c r="E253" s="96"/>
      <c r="F253" s="96"/>
      <c r="G253" s="96"/>
      <c r="H253" s="96"/>
      <c r="I253" s="96"/>
      <c r="J253" s="96"/>
    </row>
    <row r="254" spans="1:10" ht="20.100000000000001" customHeight="1">
      <c r="A254" s="101"/>
      <c r="B254" s="69" t="s">
        <v>5976</v>
      </c>
      <c r="C254" s="96"/>
      <c r="D254" s="96"/>
      <c r="E254" s="96"/>
      <c r="F254" s="96"/>
      <c r="G254" s="96"/>
      <c r="H254" s="96"/>
      <c r="I254" s="96"/>
      <c r="J254" s="96"/>
    </row>
    <row r="255" spans="1:10" ht="20.100000000000001" customHeight="1">
      <c r="A255" s="101"/>
      <c r="B255" s="69" t="s">
        <v>5977</v>
      </c>
      <c r="C255" s="96"/>
      <c r="D255" s="96"/>
      <c r="E255" s="96"/>
      <c r="F255" s="96"/>
      <c r="G255" s="96"/>
      <c r="H255" s="96"/>
      <c r="I255" s="96"/>
      <c r="J255" s="96"/>
    </row>
    <row r="256" spans="1:10" ht="20.100000000000001" customHeight="1">
      <c r="A256" s="102"/>
      <c r="B256" s="69"/>
      <c r="C256" s="97"/>
      <c r="D256" s="97"/>
      <c r="E256" s="97"/>
      <c r="F256" s="97"/>
      <c r="G256" s="97"/>
      <c r="H256" s="97"/>
      <c r="I256" s="97"/>
      <c r="J256" s="97"/>
    </row>
    <row r="257" spans="1:10" ht="20.100000000000001" customHeight="1">
      <c r="A257" s="100" t="s">
        <v>5978</v>
      </c>
      <c r="B257" s="80" t="s">
        <v>681</v>
      </c>
      <c r="C257" s="95" t="s">
        <v>8856</v>
      </c>
      <c r="D257" s="95" t="s">
        <v>5979</v>
      </c>
      <c r="E257" s="95" t="s">
        <v>9485</v>
      </c>
      <c r="F257" s="95" t="s">
        <v>8857</v>
      </c>
      <c r="G257" s="95" t="s">
        <v>5980</v>
      </c>
      <c r="H257" s="95" t="s">
        <v>5981</v>
      </c>
      <c r="I257" s="95" t="s">
        <v>2944</v>
      </c>
      <c r="J257" s="95" t="s">
        <v>10171</v>
      </c>
    </row>
    <row r="258" spans="1:10" ht="20.100000000000001" customHeight="1">
      <c r="A258" s="101"/>
      <c r="B258" s="80" t="s">
        <v>9278</v>
      </c>
      <c r="C258" s="96"/>
      <c r="D258" s="96"/>
      <c r="E258" s="96"/>
      <c r="F258" s="96"/>
      <c r="G258" s="96"/>
      <c r="H258" s="96"/>
      <c r="I258" s="96"/>
      <c r="J258" s="96"/>
    </row>
    <row r="259" spans="1:10" ht="20.100000000000001" customHeight="1">
      <c r="A259" s="101"/>
      <c r="B259" s="80" t="s">
        <v>9486</v>
      </c>
      <c r="C259" s="96"/>
      <c r="D259" s="96"/>
      <c r="E259" s="96"/>
      <c r="F259" s="96"/>
      <c r="G259" s="96"/>
      <c r="H259" s="96"/>
      <c r="I259" s="96"/>
      <c r="J259" s="96"/>
    </row>
    <row r="260" spans="1:10" ht="20.100000000000001" customHeight="1">
      <c r="A260" s="101"/>
      <c r="B260" s="69" t="s">
        <v>5982</v>
      </c>
      <c r="C260" s="96"/>
      <c r="D260" s="96"/>
      <c r="E260" s="96"/>
      <c r="F260" s="96"/>
      <c r="G260" s="96"/>
      <c r="H260" s="96"/>
      <c r="I260" s="96"/>
      <c r="J260" s="96"/>
    </row>
    <row r="261" spans="1:10" ht="20.100000000000001" customHeight="1">
      <c r="A261" s="101"/>
      <c r="B261" s="69" t="s">
        <v>5983</v>
      </c>
      <c r="C261" s="96"/>
      <c r="D261" s="96"/>
      <c r="E261" s="96"/>
      <c r="F261" s="96"/>
      <c r="G261" s="96"/>
      <c r="H261" s="96"/>
      <c r="I261" s="96"/>
      <c r="J261" s="96"/>
    </row>
    <row r="262" spans="1:10" ht="20.100000000000001" customHeight="1">
      <c r="A262" s="102"/>
      <c r="B262" s="69"/>
      <c r="C262" s="97"/>
      <c r="D262" s="97"/>
      <c r="E262" s="97"/>
      <c r="F262" s="97"/>
      <c r="G262" s="97"/>
      <c r="H262" s="97"/>
      <c r="I262" s="97"/>
      <c r="J262" s="97"/>
    </row>
    <row r="263" spans="1:10" ht="20.100000000000001" customHeight="1">
      <c r="A263" s="100" t="s">
        <v>5984</v>
      </c>
      <c r="B263" s="80" t="s">
        <v>5985</v>
      </c>
      <c r="C263" s="95" t="s">
        <v>5986</v>
      </c>
      <c r="D263" s="95" t="s">
        <v>5987</v>
      </c>
      <c r="E263" s="95" t="s">
        <v>9487</v>
      </c>
      <c r="F263" s="95" t="s">
        <v>5988</v>
      </c>
      <c r="G263" s="95" t="s">
        <v>5989</v>
      </c>
      <c r="H263" s="95" t="s">
        <v>9488</v>
      </c>
      <c r="I263" s="95" t="s">
        <v>2944</v>
      </c>
      <c r="J263" s="95" t="s">
        <v>8858</v>
      </c>
    </row>
    <row r="264" spans="1:10" ht="20.100000000000001" customHeight="1">
      <c r="A264" s="101"/>
      <c r="B264" s="80" t="s">
        <v>8859</v>
      </c>
      <c r="C264" s="96"/>
      <c r="D264" s="96"/>
      <c r="E264" s="96"/>
      <c r="F264" s="96"/>
      <c r="G264" s="96"/>
      <c r="H264" s="96"/>
      <c r="I264" s="96"/>
      <c r="J264" s="96"/>
    </row>
    <row r="265" spans="1:10" ht="20.100000000000001" customHeight="1">
      <c r="A265" s="101"/>
      <c r="B265" s="80" t="s">
        <v>9489</v>
      </c>
      <c r="C265" s="96"/>
      <c r="D265" s="96"/>
      <c r="E265" s="96"/>
      <c r="F265" s="96"/>
      <c r="G265" s="96"/>
      <c r="H265" s="96"/>
      <c r="I265" s="96"/>
      <c r="J265" s="96"/>
    </row>
    <row r="266" spans="1:10" ht="20.100000000000001" customHeight="1">
      <c r="A266" s="101"/>
      <c r="B266" s="69" t="s">
        <v>5990</v>
      </c>
      <c r="C266" s="96"/>
      <c r="D266" s="96"/>
      <c r="E266" s="96"/>
      <c r="F266" s="96"/>
      <c r="G266" s="96"/>
      <c r="H266" s="96"/>
      <c r="I266" s="96"/>
      <c r="J266" s="96"/>
    </row>
    <row r="267" spans="1:10" ht="20.100000000000001" customHeight="1">
      <c r="A267" s="101"/>
      <c r="B267" s="69" t="s">
        <v>5991</v>
      </c>
      <c r="C267" s="96"/>
      <c r="D267" s="96"/>
      <c r="E267" s="96"/>
      <c r="F267" s="96"/>
      <c r="G267" s="96"/>
      <c r="H267" s="96"/>
      <c r="I267" s="96"/>
      <c r="J267" s="96"/>
    </row>
    <row r="268" spans="1:10" ht="20.100000000000001" customHeight="1">
      <c r="A268" s="102"/>
      <c r="B268" s="69"/>
      <c r="C268" s="97"/>
      <c r="D268" s="97"/>
      <c r="E268" s="97"/>
      <c r="F268" s="97"/>
      <c r="G268" s="97"/>
      <c r="H268" s="97"/>
      <c r="I268" s="97"/>
      <c r="J268" s="97"/>
    </row>
    <row r="269" spans="1:10" ht="20.100000000000001" customHeight="1">
      <c r="A269" s="100" t="s">
        <v>5992</v>
      </c>
      <c r="B269" s="80" t="s">
        <v>9490</v>
      </c>
      <c r="C269" s="95" t="s">
        <v>3007</v>
      </c>
      <c r="D269" s="95" t="s">
        <v>5993</v>
      </c>
      <c r="E269" s="95" t="s">
        <v>9491</v>
      </c>
      <c r="F269" s="95" t="s">
        <v>3009</v>
      </c>
      <c r="G269" s="95" t="s">
        <v>9492</v>
      </c>
      <c r="H269" s="95" t="s">
        <v>5994</v>
      </c>
      <c r="I269" s="95" t="s">
        <v>2944</v>
      </c>
      <c r="J269" s="95" t="s">
        <v>5995</v>
      </c>
    </row>
    <row r="270" spans="1:10" ht="20.100000000000001" customHeight="1">
      <c r="A270" s="101"/>
      <c r="B270" s="80" t="s">
        <v>691</v>
      </c>
      <c r="C270" s="96"/>
      <c r="D270" s="96"/>
      <c r="E270" s="96"/>
      <c r="F270" s="96"/>
      <c r="G270" s="96"/>
      <c r="H270" s="96"/>
      <c r="I270" s="96"/>
      <c r="J270" s="96"/>
    </row>
    <row r="271" spans="1:10" ht="20.100000000000001" customHeight="1">
      <c r="A271" s="101"/>
      <c r="B271" s="80" t="s">
        <v>692</v>
      </c>
      <c r="C271" s="96"/>
      <c r="D271" s="96"/>
      <c r="E271" s="96"/>
      <c r="F271" s="96"/>
      <c r="G271" s="96"/>
      <c r="H271" s="96"/>
      <c r="I271" s="96"/>
      <c r="J271" s="96"/>
    </row>
    <row r="272" spans="1:10" ht="20.100000000000001" customHeight="1">
      <c r="A272" s="101"/>
      <c r="B272" s="69" t="s">
        <v>5996</v>
      </c>
      <c r="C272" s="96"/>
      <c r="D272" s="96"/>
      <c r="E272" s="96"/>
      <c r="F272" s="96"/>
      <c r="G272" s="96"/>
      <c r="H272" s="96"/>
      <c r="I272" s="96"/>
      <c r="J272" s="96"/>
    </row>
    <row r="273" spans="1:10" ht="20.100000000000001" customHeight="1">
      <c r="A273" s="101"/>
      <c r="B273" s="69" t="s">
        <v>9493</v>
      </c>
      <c r="C273" s="96"/>
      <c r="D273" s="96"/>
      <c r="E273" s="96"/>
      <c r="F273" s="96"/>
      <c r="G273" s="96"/>
      <c r="H273" s="96"/>
      <c r="I273" s="96"/>
      <c r="J273" s="96"/>
    </row>
    <row r="274" spans="1:10" ht="20.100000000000001" customHeight="1">
      <c r="A274" s="102"/>
      <c r="B274" s="69"/>
      <c r="C274" s="97"/>
      <c r="D274" s="97"/>
      <c r="E274" s="97"/>
      <c r="F274" s="97"/>
      <c r="G274" s="97"/>
      <c r="H274" s="97"/>
      <c r="I274" s="97"/>
      <c r="J274" s="97"/>
    </row>
    <row r="275" spans="1:10" ht="20.100000000000001" customHeight="1">
      <c r="A275" s="100" t="s">
        <v>5997</v>
      </c>
      <c r="B275" s="82" t="s">
        <v>5998</v>
      </c>
      <c r="C275" s="95" t="s">
        <v>5999</v>
      </c>
      <c r="D275" s="95" t="s">
        <v>6000</v>
      </c>
      <c r="E275" s="95" t="s">
        <v>9494</v>
      </c>
      <c r="F275" s="95" t="s">
        <v>9495</v>
      </c>
      <c r="G275" s="95" t="s">
        <v>6001</v>
      </c>
      <c r="H275" s="95" t="s">
        <v>6002</v>
      </c>
      <c r="I275" s="95" t="s">
        <v>2944</v>
      </c>
      <c r="J275" s="95" t="s">
        <v>8860</v>
      </c>
    </row>
    <row r="276" spans="1:10" ht="20.100000000000001" customHeight="1">
      <c r="A276" s="101"/>
      <c r="B276" s="82" t="s">
        <v>9496</v>
      </c>
      <c r="C276" s="96"/>
      <c r="D276" s="96"/>
      <c r="E276" s="96"/>
      <c r="F276" s="96"/>
      <c r="G276" s="96"/>
      <c r="H276" s="96"/>
      <c r="I276" s="96"/>
      <c r="J276" s="96"/>
    </row>
    <row r="277" spans="1:10" ht="20.100000000000001" customHeight="1">
      <c r="A277" s="101"/>
      <c r="B277" s="82" t="s">
        <v>9497</v>
      </c>
      <c r="C277" s="96"/>
      <c r="D277" s="96"/>
      <c r="E277" s="96"/>
      <c r="F277" s="96"/>
      <c r="G277" s="96"/>
      <c r="H277" s="96"/>
      <c r="I277" s="96"/>
      <c r="J277" s="96"/>
    </row>
    <row r="278" spans="1:10" ht="20.100000000000001" customHeight="1">
      <c r="A278" s="101"/>
      <c r="B278" s="82" t="s">
        <v>6003</v>
      </c>
      <c r="C278" s="96"/>
      <c r="D278" s="96"/>
      <c r="E278" s="96"/>
      <c r="F278" s="96"/>
      <c r="G278" s="96"/>
      <c r="H278" s="96"/>
      <c r="I278" s="96"/>
      <c r="J278" s="96"/>
    </row>
    <row r="279" spans="1:10" ht="20.100000000000001" customHeight="1">
      <c r="A279" s="101"/>
      <c r="B279" s="82" t="s">
        <v>8861</v>
      </c>
      <c r="C279" s="96"/>
      <c r="D279" s="96"/>
      <c r="E279" s="96"/>
      <c r="F279" s="96"/>
      <c r="G279" s="96"/>
      <c r="H279" s="96"/>
      <c r="I279" s="96"/>
      <c r="J279" s="96"/>
    </row>
    <row r="280" spans="1:10" ht="20.100000000000001" customHeight="1">
      <c r="A280" s="102"/>
      <c r="B280" s="83"/>
      <c r="C280" s="97"/>
      <c r="D280" s="97"/>
      <c r="E280" s="97"/>
      <c r="F280" s="97"/>
      <c r="G280" s="97"/>
      <c r="H280" s="97"/>
      <c r="I280" s="97"/>
      <c r="J280" s="97"/>
    </row>
    <row r="281" spans="1:10" ht="20.100000000000001" customHeight="1">
      <c r="A281" s="100" t="s">
        <v>6004</v>
      </c>
      <c r="B281" s="80" t="s">
        <v>6005</v>
      </c>
      <c r="C281" s="95" t="s">
        <v>6006</v>
      </c>
      <c r="D281" s="95" t="s">
        <v>8702</v>
      </c>
      <c r="E281" s="95" t="s">
        <v>8703</v>
      </c>
      <c r="F281" s="95" t="s">
        <v>8704</v>
      </c>
      <c r="G281" s="95" t="s">
        <v>6007</v>
      </c>
      <c r="H281" s="95" t="s">
        <v>6008</v>
      </c>
      <c r="I281" s="95" t="s">
        <v>2944</v>
      </c>
      <c r="J281" s="95" t="s">
        <v>6009</v>
      </c>
    </row>
    <row r="282" spans="1:10" ht="20.100000000000001" customHeight="1">
      <c r="A282" s="101"/>
      <c r="B282" s="80" t="s">
        <v>6010</v>
      </c>
      <c r="C282" s="96"/>
      <c r="D282" s="96"/>
      <c r="E282" s="96"/>
      <c r="F282" s="96"/>
      <c r="G282" s="96"/>
      <c r="H282" s="96"/>
      <c r="I282" s="96"/>
      <c r="J282" s="96"/>
    </row>
    <row r="283" spans="1:10" ht="20.100000000000001" customHeight="1">
      <c r="A283" s="101"/>
      <c r="B283" s="80" t="s">
        <v>9498</v>
      </c>
      <c r="C283" s="96"/>
      <c r="D283" s="96"/>
      <c r="E283" s="96"/>
      <c r="F283" s="96"/>
      <c r="G283" s="96"/>
      <c r="H283" s="96"/>
      <c r="I283" s="96"/>
      <c r="J283" s="96"/>
    </row>
    <row r="284" spans="1:10" ht="20.100000000000001" customHeight="1">
      <c r="A284" s="101"/>
      <c r="B284" s="80" t="s">
        <v>8705</v>
      </c>
      <c r="C284" s="96"/>
      <c r="D284" s="96"/>
      <c r="E284" s="96"/>
      <c r="F284" s="96"/>
      <c r="G284" s="96"/>
      <c r="H284" s="96"/>
      <c r="I284" s="96"/>
      <c r="J284" s="96"/>
    </row>
    <row r="285" spans="1:10" ht="20.100000000000001" customHeight="1">
      <c r="A285" s="101"/>
      <c r="B285" s="80" t="s">
        <v>6011</v>
      </c>
      <c r="C285" s="96"/>
      <c r="D285" s="96"/>
      <c r="E285" s="96"/>
      <c r="F285" s="96"/>
      <c r="G285" s="96"/>
      <c r="H285" s="96"/>
      <c r="I285" s="96"/>
      <c r="J285" s="96"/>
    </row>
    <row r="286" spans="1:10" ht="20.100000000000001" customHeight="1">
      <c r="A286" s="102"/>
      <c r="B286" s="69"/>
      <c r="C286" s="97"/>
      <c r="D286" s="97"/>
      <c r="E286" s="97"/>
      <c r="F286" s="97"/>
      <c r="G286" s="97"/>
      <c r="H286" s="97"/>
      <c r="I286" s="97"/>
      <c r="J286" s="97"/>
    </row>
    <row r="287" spans="1:10" ht="20.100000000000001" customHeight="1">
      <c r="A287" s="100" t="s">
        <v>6012</v>
      </c>
      <c r="B287" s="80" t="s">
        <v>9499</v>
      </c>
      <c r="C287" s="95" t="s">
        <v>6013</v>
      </c>
      <c r="D287" s="95" t="s">
        <v>6014</v>
      </c>
      <c r="E287" s="95" t="s">
        <v>6015</v>
      </c>
      <c r="F287" s="95" t="s">
        <v>6016</v>
      </c>
      <c r="G287" s="95" t="s">
        <v>9500</v>
      </c>
      <c r="H287" s="95" t="s">
        <v>6017</v>
      </c>
      <c r="I287" s="95" t="s">
        <v>2944</v>
      </c>
      <c r="J287" s="95" t="s">
        <v>9501</v>
      </c>
    </row>
    <row r="288" spans="1:10" ht="20.100000000000001" customHeight="1">
      <c r="A288" s="101"/>
      <c r="B288" s="80" t="s">
        <v>6018</v>
      </c>
      <c r="C288" s="96"/>
      <c r="D288" s="96"/>
      <c r="E288" s="96"/>
      <c r="F288" s="96"/>
      <c r="G288" s="96"/>
      <c r="H288" s="96"/>
      <c r="I288" s="96"/>
      <c r="J288" s="96"/>
    </row>
    <row r="289" spans="1:10" ht="20.100000000000001" customHeight="1">
      <c r="A289" s="101"/>
      <c r="B289" s="80" t="s">
        <v>6019</v>
      </c>
      <c r="C289" s="96"/>
      <c r="D289" s="96"/>
      <c r="E289" s="96"/>
      <c r="F289" s="96"/>
      <c r="G289" s="96"/>
      <c r="H289" s="96"/>
      <c r="I289" s="96"/>
      <c r="J289" s="96"/>
    </row>
    <row r="290" spans="1:10" ht="20.100000000000001" customHeight="1">
      <c r="A290" s="101"/>
      <c r="B290" s="80" t="s">
        <v>9502</v>
      </c>
      <c r="C290" s="96"/>
      <c r="D290" s="96"/>
      <c r="E290" s="96"/>
      <c r="F290" s="96"/>
      <c r="G290" s="96"/>
      <c r="H290" s="96"/>
      <c r="I290" s="96"/>
      <c r="J290" s="96"/>
    </row>
    <row r="291" spans="1:10" ht="20.100000000000001" customHeight="1">
      <c r="A291" s="101"/>
      <c r="B291" s="80" t="s">
        <v>6020</v>
      </c>
      <c r="C291" s="96"/>
      <c r="D291" s="96"/>
      <c r="E291" s="96"/>
      <c r="F291" s="96"/>
      <c r="G291" s="96"/>
      <c r="H291" s="96"/>
      <c r="I291" s="96"/>
      <c r="J291" s="96"/>
    </row>
    <row r="292" spans="1:10" ht="20.100000000000001" customHeight="1">
      <c r="A292" s="102"/>
      <c r="B292" s="69"/>
      <c r="C292" s="97"/>
      <c r="D292" s="97"/>
      <c r="E292" s="97"/>
      <c r="F292" s="97"/>
      <c r="G292" s="97"/>
      <c r="H292" s="97"/>
      <c r="I292" s="97"/>
      <c r="J292" s="97"/>
    </row>
    <row r="293" spans="1:10" ht="20.100000000000001" customHeight="1">
      <c r="A293" s="100" t="s">
        <v>6021</v>
      </c>
      <c r="B293" s="80" t="s">
        <v>9503</v>
      </c>
      <c r="C293" s="95" t="s">
        <v>6022</v>
      </c>
      <c r="D293" s="95" t="s">
        <v>6023</v>
      </c>
      <c r="E293" s="95" t="s">
        <v>9504</v>
      </c>
      <c r="F293" s="95" t="s">
        <v>6024</v>
      </c>
      <c r="G293" s="95" t="s">
        <v>9505</v>
      </c>
      <c r="H293" s="95" t="s">
        <v>3032</v>
      </c>
      <c r="I293" s="95" t="s">
        <v>2944</v>
      </c>
      <c r="J293" s="95" t="s">
        <v>9506</v>
      </c>
    </row>
    <row r="294" spans="1:10" ht="20.100000000000001" customHeight="1">
      <c r="A294" s="101"/>
      <c r="B294" s="80" t="s">
        <v>6025</v>
      </c>
      <c r="C294" s="96"/>
      <c r="D294" s="96"/>
      <c r="E294" s="96"/>
      <c r="F294" s="96"/>
      <c r="G294" s="96"/>
      <c r="H294" s="96"/>
      <c r="I294" s="96"/>
      <c r="J294" s="96"/>
    </row>
    <row r="295" spans="1:10" ht="20.100000000000001" customHeight="1">
      <c r="A295" s="101"/>
      <c r="B295" s="80" t="s">
        <v>6026</v>
      </c>
      <c r="C295" s="96"/>
      <c r="D295" s="96"/>
      <c r="E295" s="96"/>
      <c r="F295" s="96"/>
      <c r="G295" s="96"/>
      <c r="H295" s="96"/>
      <c r="I295" s="96"/>
      <c r="J295" s="96"/>
    </row>
    <row r="296" spans="1:10" ht="20.100000000000001" customHeight="1">
      <c r="A296" s="101"/>
      <c r="B296" s="80" t="s">
        <v>6027</v>
      </c>
      <c r="C296" s="96"/>
      <c r="D296" s="96"/>
      <c r="E296" s="96"/>
      <c r="F296" s="96"/>
      <c r="G296" s="96"/>
      <c r="H296" s="96"/>
      <c r="I296" s="96"/>
      <c r="J296" s="96"/>
    </row>
    <row r="297" spans="1:10" ht="20.100000000000001" customHeight="1">
      <c r="A297" s="101"/>
      <c r="B297" s="80" t="s">
        <v>6028</v>
      </c>
      <c r="C297" s="96"/>
      <c r="D297" s="96"/>
      <c r="E297" s="96"/>
      <c r="F297" s="96"/>
      <c r="G297" s="96"/>
      <c r="H297" s="96"/>
      <c r="I297" s="96"/>
      <c r="J297" s="96"/>
    </row>
    <row r="298" spans="1:10" ht="20.100000000000001" customHeight="1">
      <c r="A298" s="102"/>
      <c r="B298" s="69"/>
      <c r="C298" s="97"/>
      <c r="D298" s="97"/>
      <c r="E298" s="97"/>
      <c r="F298" s="97"/>
      <c r="G298" s="97"/>
      <c r="H298" s="97"/>
      <c r="I298" s="97"/>
      <c r="J298" s="97"/>
    </row>
    <row r="299" spans="1:10" ht="20.100000000000001" customHeight="1">
      <c r="A299" s="100" t="s">
        <v>6029</v>
      </c>
      <c r="B299" s="80" t="s">
        <v>9507</v>
      </c>
      <c r="C299" s="95" t="s">
        <v>6030</v>
      </c>
      <c r="D299" s="95" t="s">
        <v>9508</v>
      </c>
      <c r="E299" s="95" t="s">
        <v>8706</v>
      </c>
      <c r="F299" s="95" t="s">
        <v>9509</v>
      </c>
      <c r="G299" s="95" t="s">
        <v>6031</v>
      </c>
      <c r="H299" s="95" t="s">
        <v>9510</v>
      </c>
      <c r="I299" s="95" t="s">
        <v>2944</v>
      </c>
      <c r="J299" s="95" t="s">
        <v>8707</v>
      </c>
    </row>
    <row r="300" spans="1:10" ht="20.100000000000001" customHeight="1">
      <c r="A300" s="101"/>
      <c r="B300" s="80" t="s">
        <v>6032</v>
      </c>
      <c r="C300" s="96"/>
      <c r="D300" s="96"/>
      <c r="E300" s="96"/>
      <c r="F300" s="96"/>
      <c r="G300" s="96"/>
      <c r="H300" s="96"/>
      <c r="I300" s="96"/>
      <c r="J300" s="96"/>
    </row>
    <row r="301" spans="1:10" ht="20.100000000000001" customHeight="1">
      <c r="A301" s="101"/>
      <c r="B301" s="80" t="s">
        <v>710</v>
      </c>
      <c r="C301" s="96"/>
      <c r="D301" s="96"/>
      <c r="E301" s="96"/>
      <c r="F301" s="96"/>
      <c r="G301" s="96"/>
      <c r="H301" s="96"/>
      <c r="I301" s="96"/>
      <c r="J301" s="96"/>
    </row>
    <row r="302" spans="1:10" ht="20.100000000000001" customHeight="1">
      <c r="A302" s="101"/>
      <c r="B302" s="80" t="s">
        <v>8708</v>
      </c>
      <c r="C302" s="96"/>
      <c r="D302" s="96"/>
      <c r="E302" s="96"/>
      <c r="F302" s="96"/>
      <c r="G302" s="96"/>
      <c r="H302" s="96"/>
      <c r="I302" s="96"/>
      <c r="J302" s="96"/>
    </row>
    <row r="303" spans="1:10" ht="20.100000000000001" customHeight="1">
      <c r="A303" s="101"/>
      <c r="B303" s="79" t="s">
        <v>712</v>
      </c>
      <c r="C303" s="96"/>
      <c r="D303" s="96"/>
      <c r="E303" s="96"/>
      <c r="F303" s="96"/>
      <c r="G303" s="96"/>
      <c r="H303" s="96"/>
      <c r="I303" s="96"/>
      <c r="J303" s="96"/>
    </row>
    <row r="304" spans="1:10" ht="20.100000000000001" customHeight="1">
      <c r="A304" s="102"/>
      <c r="B304" s="69"/>
      <c r="C304" s="97"/>
      <c r="D304" s="97"/>
      <c r="E304" s="97"/>
      <c r="F304" s="97"/>
      <c r="G304" s="97"/>
      <c r="H304" s="97"/>
      <c r="I304" s="97"/>
      <c r="J304" s="97"/>
    </row>
    <row r="305" spans="1:10" ht="20.100000000000001" customHeight="1">
      <c r="A305" s="100" t="s">
        <v>6033</v>
      </c>
      <c r="B305" s="80" t="s">
        <v>9511</v>
      </c>
      <c r="C305" s="95" t="s">
        <v>6034</v>
      </c>
      <c r="D305" s="95" t="s">
        <v>6035</v>
      </c>
      <c r="E305" s="95" t="s">
        <v>8862</v>
      </c>
      <c r="F305" s="95" t="s">
        <v>6036</v>
      </c>
      <c r="G305" s="95" t="s">
        <v>9512</v>
      </c>
      <c r="H305" s="95" t="s">
        <v>8863</v>
      </c>
      <c r="I305" s="95" t="s">
        <v>2944</v>
      </c>
      <c r="J305" s="95" t="s">
        <v>9513</v>
      </c>
    </row>
    <row r="306" spans="1:10" ht="20.100000000000001" customHeight="1">
      <c r="A306" s="101"/>
      <c r="B306" s="80" t="s">
        <v>6037</v>
      </c>
      <c r="C306" s="96"/>
      <c r="D306" s="96"/>
      <c r="E306" s="96"/>
      <c r="F306" s="96"/>
      <c r="G306" s="96"/>
      <c r="H306" s="96"/>
      <c r="I306" s="96"/>
      <c r="J306" s="96"/>
    </row>
    <row r="307" spans="1:10" ht="20.100000000000001" customHeight="1">
      <c r="A307" s="101"/>
      <c r="B307" s="80" t="s">
        <v>9279</v>
      </c>
      <c r="C307" s="96"/>
      <c r="D307" s="96"/>
      <c r="E307" s="96"/>
      <c r="F307" s="96"/>
      <c r="G307" s="96"/>
      <c r="H307" s="96"/>
      <c r="I307" s="96"/>
      <c r="J307" s="96"/>
    </row>
    <row r="308" spans="1:10" ht="20.100000000000001" customHeight="1">
      <c r="A308" s="101"/>
      <c r="B308" s="80" t="s">
        <v>9514</v>
      </c>
      <c r="C308" s="96"/>
      <c r="D308" s="96"/>
      <c r="E308" s="96"/>
      <c r="F308" s="96"/>
      <c r="G308" s="96"/>
      <c r="H308" s="96"/>
      <c r="I308" s="96"/>
      <c r="J308" s="96"/>
    </row>
    <row r="309" spans="1:10" ht="20.100000000000001" customHeight="1">
      <c r="A309" s="101"/>
      <c r="B309" s="80" t="s">
        <v>6038</v>
      </c>
      <c r="C309" s="96"/>
      <c r="D309" s="96"/>
      <c r="E309" s="96"/>
      <c r="F309" s="96"/>
      <c r="G309" s="96"/>
      <c r="H309" s="96"/>
      <c r="I309" s="96"/>
      <c r="J309" s="96"/>
    </row>
    <row r="310" spans="1:10" ht="20.100000000000001" customHeight="1">
      <c r="A310" s="102"/>
      <c r="B310" s="69"/>
      <c r="C310" s="97"/>
      <c r="D310" s="97"/>
      <c r="E310" s="97"/>
      <c r="F310" s="97"/>
      <c r="G310" s="97"/>
      <c r="H310" s="97"/>
      <c r="I310" s="97"/>
      <c r="J310" s="97"/>
    </row>
    <row r="311" spans="1:10" ht="20.100000000000001" customHeight="1">
      <c r="A311" s="100" t="s">
        <v>6039</v>
      </c>
      <c r="B311" s="69" t="s">
        <v>2733</v>
      </c>
      <c r="C311" s="95" t="s">
        <v>3042</v>
      </c>
      <c r="D311" s="95" t="s">
        <v>6040</v>
      </c>
      <c r="E311" s="95" t="s">
        <v>9515</v>
      </c>
      <c r="F311" s="95" t="s">
        <v>3044</v>
      </c>
      <c r="G311" s="95" t="s">
        <v>6041</v>
      </c>
      <c r="H311" s="95" t="s">
        <v>3046</v>
      </c>
      <c r="I311" s="95" t="s">
        <v>2944</v>
      </c>
      <c r="J311" s="95" t="s">
        <v>3047</v>
      </c>
    </row>
    <row r="312" spans="1:10" ht="20.100000000000001" customHeight="1">
      <c r="A312" s="101"/>
      <c r="B312" s="80" t="s">
        <v>718</v>
      </c>
      <c r="C312" s="96"/>
      <c r="D312" s="96"/>
      <c r="E312" s="96"/>
      <c r="F312" s="96"/>
      <c r="G312" s="96"/>
      <c r="H312" s="96"/>
      <c r="I312" s="96"/>
      <c r="J312" s="96"/>
    </row>
    <row r="313" spans="1:10" ht="20.100000000000001" customHeight="1">
      <c r="A313" s="101"/>
      <c r="B313" s="69" t="s">
        <v>9516</v>
      </c>
      <c r="C313" s="96"/>
      <c r="D313" s="96"/>
      <c r="E313" s="96"/>
      <c r="F313" s="96"/>
      <c r="G313" s="96"/>
      <c r="H313" s="96"/>
      <c r="I313" s="96"/>
      <c r="J313" s="96"/>
    </row>
    <row r="314" spans="1:10" ht="20.100000000000001" customHeight="1">
      <c r="A314" s="101"/>
      <c r="B314" s="69" t="s">
        <v>719</v>
      </c>
      <c r="C314" s="96"/>
      <c r="D314" s="96"/>
      <c r="E314" s="96"/>
      <c r="F314" s="96"/>
      <c r="G314" s="96"/>
      <c r="H314" s="96"/>
      <c r="I314" s="96"/>
      <c r="J314" s="96"/>
    </row>
    <row r="315" spans="1:10" ht="20.100000000000001" customHeight="1">
      <c r="A315" s="101"/>
      <c r="B315" s="69" t="s">
        <v>9517</v>
      </c>
      <c r="C315" s="96"/>
      <c r="D315" s="96"/>
      <c r="E315" s="96"/>
      <c r="F315" s="96"/>
      <c r="G315" s="96"/>
      <c r="H315" s="96"/>
      <c r="I315" s="96"/>
      <c r="J315" s="96"/>
    </row>
    <row r="316" spans="1:10" ht="20.100000000000001" customHeight="1">
      <c r="A316" s="102"/>
      <c r="B316" s="84"/>
      <c r="C316" s="97"/>
      <c r="D316" s="97"/>
      <c r="E316" s="97"/>
      <c r="F316" s="97"/>
      <c r="G316" s="97"/>
      <c r="H316" s="97"/>
      <c r="I316" s="97"/>
      <c r="J316" s="97"/>
    </row>
    <row r="317" spans="1:10" ht="20.100000000000001" customHeight="1">
      <c r="A317" s="100" t="s">
        <v>6042</v>
      </c>
      <c r="B317" s="69" t="s">
        <v>9518</v>
      </c>
      <c r="C317" s="95" t="s">
        <v>6043</v>
      </c>
      <c r="D317" s="95" t="s">
        <v>6040</v>
      </c>
      <c r="E317" s="95" t="s">
        <v>9519</v>
      </c>
      <c r="F317" s="95" t="s">
        <v>8709</v>
      </c>
      <c r="G317" s="95" t="s">
        <v>9520</v>
      </c>
      <c r="H317" s="95" t="s">
        <v>3050</v>
      </c>
      <c r="I317" s="95" t="s">
        <v>2944</v>
      </c>
      <c r="J317" s="95" t="s">
        <v>10173</v>
      </c>
    </row>
    <row r="318" spans="1:10" ht="20.100000000000001" customHeight="1">
      <c r="A318" s="101"/>
      <c r="B318" s="80" t="s">
        <v>6044</v>
      </c>
      <c r="C318" s="96"/>
      <c r="D318" s="96"/>
      <c r="E318" s="96"/>
      <c r="F318" s="96"/>
      <c r="G318" s="96"/>
      <c r="H318" s="96"/>
      <c r="I318" s="96"/>
      <c r="J318" s="96"/>
    </row>
    <row r="319" spans="1:10" ht="20.100000000000001" customHeight="1">
      <c r="A319" s="101"/>
      <c r="B319" s="80" t="s">
        <v>6045</v>
      </c>
      <c r="C319" s="96"/>
      <c r="D319" s="96"/>
      <c r="E319" s="96"/>
      <c r="F319" s="96"/>
      <c r="G319" s="96"/>
      <c r="H319" s="96"/>
      <c r="I319" s="96"/>
      <c r="J319" s="96"/>
    </row>
    <row r="320" spans="1:10" ht="20.100000000000001" customHeight="1">
      <c r="A320" s="101"/>
      <c r="B320" s="80" t="s">
        <v>9521</v>
      </c>
      <c r="C320" s="96"/>
      <c r="D320" s="96"/>
      <c r="E320" s="96"/>
      <c r="F320" s="96"/>
      <c r="G320" s="96"/>
      <c r="H320" s="96"/>
      <c r="I320" s="96"/>
      <c r="J320" s="96"/>
    </row>
    <row r="321" spans="1:10" ht="20.100000000000001" customHeight="1">
      <c r="A321" s="101"/>
      <c r="B321" s="80" t="s">
        <v>9280</v>
      </c>
      <c r="C321" s="96"/>
      <c r="D321" s="96"/>
      <c r="E321" s="96"/>
      <c r="F321" s="96"/>
      <c r="G321" s="96"/>
      <c r="H321" s="96"/>
      <c r="I321" s="96"/>
      <c r="J321" s="96"/>
    </row>
    <row r="322" spans="1:10" ht="20.100000000000001" customHeight="1">
      <c r="A322" s="102"/>
      <c r="C322" s="97"/>
      <c r="D322" s="97"/>
      <c r="E322" s="97"/>
      <c r="F322" s="97"/>
      <c r="G322" s="97"/>
      <c r="H322" s="97"/>
      <c r="I322" s="97"/>
      <c r="J322" s="97"/>
    </row>
    <row r="323" spans="1:10" ht="20.100000000000001" customHeight="1">
      <c r="A323" s="100" t="s">
        <v>6046</v>
      </c>
      <c r="B323" s="69" t="s">
        <v>725</v>
      </c>
      <c r="C323" s="95" t="s">
        <v>3052</v>
      </c>
      <c r="D323" s="95" t="s">
        <v>6047</v>
      </c>
      <c r="E323" s="95" t="s">
        <v>9522</v>
      </c>
      <c r="F323" s="95" t="s">
        <v>3054</v>
      </c>
      <c r="G323" s="95" t="s">
        <v>9523</v>
      </c>
      <c r="H323" s="95" t="s">
        <v>3055</v>
      </c>
      <c r="I323" s="95" t="s">
        <v>2944</v>
      </c>
      <c r="J323" s="95" t="s">
        <v>3056</v>
      </c>
    </row>
    <row r="324" spans="1:10" ht="20.100000000000001" customHeight="1">
      <c r="A324" s="101"/>
      <c r="B324" s="69" t="s">
        <v>9524</v>
      </c>
      <c r="C324" s="96"/>
      <c r="D324" s="96"/>
      <c r="E324" s="96"/>
      <c r="F324" s="96"/>
      <c r="G324" s="96"/>
      <c r="H324" s="96"/>
      <c r="I324" s="96"/>
      <c r="J324" s="96"/>
    </row>
    <row r="325" spans="1:10" ht="20.100000000000001" customHeight="1">
      <c r="A325" s="101"/>
      <c r="B325" s="80" t="s">
        <v>726</v>
      </c>
      <c r="C325" s="96"/>
      <c r="D325" s="96"/>
      <c r="E325" s="96"/>
      <c r="F325" s="96"/>
      <c r="G325" s="96"/>
      <c r="H325" s="96"/>
      <c r="I325" s="96"/>
      <c r="J325" s="96"/>
    </row>
    <row r="326" spans="1:10" ht="20.100000000000001" customHeight="1">
      <c r="A326" s="101"/>
      <c r="B326" s="80" t="s">
        <v>727</v>
      </c>
      <c r="C326" s="96"/>
      <c r="D326" s="96"/>
      <c r="E326" s="96"/>
      <c r="F326" s="96"/>
      <c r="G326" s="96"/>
      <c r="H326" s="96"/>
      <c r="I326" s="96"/>
      <c r="J326" s="96"/>
    </row>
    <row r="327" spans="1:10" ht="20.100000000000001" customHeight="1">
      <c r="A327" s="101"/>
      <c r="B327" s="80" t="s">
        <v>6048</v>
      </c>
      <c r="C327" s="96"/>
      <c r="D327" s="96"/>
      <c r="E327" s="96"/>
      <c r="F327" s="96"/>
      <c r="G327" s="96"/>
      <c r="H327" s="96"/>
      <c r="I327" s="96"/>
      <c r="J327" s="96"/>
    </row>
    <row r="328" spans="1:10" ht="20.100000000000001" customHeight="1">
      <c r="A328" s="102"/>
      <c r="B328" s="85"/>
      <c r="C328" s="97"/>
      <c r="D328" s="97"/>
      <c r="E328" s="97"/>
      <c r="F328" s="97"/>
      <c r="G328" s="97"/>
      <c r="H328" s="97"/>
      <c r="I328" s="97"/>
      <c r="J328" s="97"/>
    </row>
    <row r="329" spans="1:10" ht="20.100000000000001" customHeight="1">
      <c r="A329" s="100" t="s">
        <v>6049</v>
      </c>
      <c r="B329" s="69" t="s">
        <v>9525</v>
      </c>
      <c r="C329" s="95" t="s">
        <v>3057</v>
      </c>
      <c r="D329" s="95" t="s">
        <v>3058</v>
      </c>
      <c r="E329" s="95" t="s">
        <v>9526</v>
      </c>
      <c r="F329" s="95" t="s">
        <v>6050</v>
      </c>
      <c r="G329" s="95" t="s">
        <v>3060</v>
      </c>
      <c r="H329" s="95" t="s">
        <v>6051</v>
      </c>
      <c r="I329" s="95" t="s">
        <v>2944</v>
      </c>
      <c r="J329" s="95" t="s">
        <v>9527</v>
      </c>
    </row>
    <row r="330" spans="1:10" ht="20.100000000000001" customHeight="1">
      <c r="A330" s="101"/>
      <c r="B330" s="69" t="s">
        <v>730</v>
      </c>
      <c r="C330" s="96"/>
      <c r="D330" s="96"/>
      <c r="E330" s="96"/>
      <c r="F330" s="96"/>
      <c r="G330" s="96"/>
      <c r="H330" s="96"/>
      <c r="I330" s="96"/>
      <c r="J330" s="96"/>
    </row>
    <row r="331" spans="1:10" ht="20.100000000000001" customHeight="1">
      <c r="A331" s="101"/>
      <c r="B331" s="69" t="s">
        <v>9528</v>
      </c>
      <c r="C331" s="96"/>
      <c r="D331" s="96"/>
      <c r="E331" s="96"/>
      <c r="F331" s="96"/>
      <c r="G331" s="96"/>
      <c r="H331" s="96"/>
      <c r="I331" s="96"/>
      <c r="J331" s="96"/>
    </row>
    <row r="332" spans="1:10" ht="20.100000000000001" customHeight="1">
      <c r="A332" s="101"/>
      <c r="B332" s="80" t="s">
        <v>6052</v>
      </c>
      <c r="C332" s="96"/>
      <c r="D332" s="96"/>
      <c r="E332" s="96"/>
      <c r="F332" s="96"/>
      <c r="G332" s="96"/>
      <c r="H332" s="96"/>
      <c r="I332" s="96"/>
      <c r="J332" s="96"/>
    </row>
    <row r="333" spans="1:10" ht="20.100000000000001" customHeight="1">
      <c r="A333" s="101"/>
      <c r="B333" s="80" t="s">
        <v>6053</v>
      </c>
      <c r="C333" s="96"/>
      <c r="D333" s="96"/>
      <c r="E333" s="96"/>
      <c r="F333" s="96"/>
      <c r="G333" s="96"/>
      <c r="H333" s="96"/>
      <c r="I333" s="96"/>
      <c r="J333" s="96"/>
    </row>
    <row r="334" spans="1:10" ht="20.100000000000001" customHeight="1">
      <c r="A334" s="102"/>
      <c r="B334" s="85"/>
      <c r="C334" s="97"/>
      <c r="D334" s="97"/>
      <c r="E334" s="97"/>
      <c r="F334" s="97"/>
      <c r="G334" s="97"/>
      <c r="H334" s="97"/>
      <c r="I334" s="97"/>
      <c r="J334" s="97"/>
    </row>
    <row r="335" spans="1:10" ht="27.75" customHeight="1">
      <c r="A335" s="100" t="s">
        <v>6054</v>
      </c>
      <c r="B335" s="69" t="s">
        <v>6055</v>
      </c>
      <c r="C335" s="95" t="s">
        <v>6056</v>
      </c>
      <c r="D335" s="95" t="s">
        <v>6057</v>
      </c>
      <c r="E335" s="95" t="s">
        <v>9529</v>
      </c>
      <c r="F335" s="95" t="s">
        <v>9530</v>
      </c>
      <c r="G335" s="95" t="s">
        <v>3064</v>
      </c>
      <c r="H335" s="95" t="s">
        <v>9531</v>
      </c>
      <c r="I335" s="95" t="s">
        <v>2944</v>
      </c>
      <c r="J335" s="95" t="s">
        <v>6058</v>
      </c>
    </row>
    <row r="336" spans="1:10" ht="27.75" customHeight="1">
      <c r="A336" s="101"/>
      <c r="B336" s="69" t="s">
        <v>6059</v>
      </c>
      <c r="C336" s="96"/>
      <c r="D336" s="96"/>
      <c r="E336" s="96"/>
      <c r="F336" s="96"/>
      <c r="G336" s="96"/>
      <c r="H336" s="96"/>
      <c r="I336" s="96"/>
      <c r="J336" s="96"/>
    </row>
    <row r="337" spans="1:10" ht="24.75" customHeight="1">
      <c r="A337" s="101"/>
      <c r="B337" s="69" t="s">
        <v>6060</v>
      </c>
      <c r="C337" s="96"/>
      <c r="D337" s="96"/>
      <c r="E337" s="96"/>
      <c r="F337" s="96"/>
      <c r="G337" s="96"/>
      <c r="H337" s="96"/>
      <c r="I337" s="96"/>
      <c r="J337" s="96"/>
    </row>
    <row r="338" spans="1:10" ht="29.25" customHeight="1">
      <c r="A338" s="101"/>
      <c r="B338" s="69" t="s">
        <v>9281</v>
      </c>
      <c r="C338" s="96"/>
      <c r="D338" s="96"/>
      <c r="E338" s="96"/>
      <c r="F338" s="96"/>
      <c r="G338" s="96"/>
      <c r="H338" s="96"/>
      <c r="I338" s="96"/>
      <c r="J338" s="96"/>
    </row>
    <row r="339" spans="1:10" ht="20.100000000000001" customHeight="1">
      <c r="A339" s="101"/>
      <c r="B339" s="86" t="s">
        <v>738</v>
      </c>
      <c r="C339" s="96"/>
      <c r="D339" s="96"/>
      <c r="E339" s="96"/>
      <c r="F339" s="96"/>
      <c r="G339" s="96"/>
      <c r="H339" s="96"/>
      <c r="I339" s="96"/>
      <c r="J339" s="96"/>
    </row>
    <row r="340" spans="1:10" ht="20.100000000000001" customHeight="1">
      <c r="A340" s="102"/>
      <c r="B340" s="85"/>
      <c r="C340" s="97"/>
      <c r="D340" s="97"/>
      <c r="E340" s="97"/>
      <c r="F340" s="97"/>
      <c r="G340" s="97"/>
      <c r="H340" s="97"/>
      <c r="I340" s="97"/>
      <c r="J340" s="97"/>
    </row>
    <row r="341" spans="1:10" ht="20.100000000000001" customHeight="1">
      <c r="A341" s="78"/>
    </row>
    <row r="342" spans="1:10" ht="20.100000000000001" customHeight="1">
      <c r="A342" s="78"/>
    </row>
    <row r="343" spans="1:10" ht="45" customHeight="1">
      <c r="A343" s="57" t="s">
        <v>3</v>
      </c>
      <c r="B343" s="36" t="s">
        <v>9</v>
      </c>
      <c r="C343" s="33" t="s">
        <v>213</v>
      </c>
      <c r="D343" s="35" t="s">
        <v>1</v>
      </c>
      <c r="E343" s="35" t="s">
        <v>15</v>
      </c>
      <c r="F343" s="35" t="s">
        <v>212</v>
      </c>
      <c r="G343" s="35" t="s">
        <v>5</v>
      </c>
      <c r="H343" s="35" t="s">
        <v>8</v>
      </c>
      <c r="I343" s="35" t="s">
        <v>7</v>
      </c>
      <c r="J343" s="36" t="s">
        <v>6</v>
      </c>
    </row>
    <row r="344" spans="1:10" ht="20.100000000000001" customHeight="1">
      <c r="A344" s="100" t="s">
        <v>6061</v>
      </c>
      <c r="B344" s="69" t="s">
        <v>6062</v>
      </c>
      <c r="C344" s="95" t="s">
        <v>6063</v>
      </c>
      <c r="D344" s="95" t="s">
        <v>6064</v>
      </c>
      <c r="E344" s="95" t="s">
        <v>6065</v>
      </c>
      <c r="F344" s="95" t="s">
        <v>9756</v>
      </c>
      <c r="G344" s="95" t="s">
        <v>6066</v>
      </c>
      <c r="H344" s="95" t="s">
        <v>6067</v>
      </c>
      <c r="I344" s="95" t="s">
        <v>3263</v>
      </c>
      <c r="J344" s="95" t="s">
        <v>9757</v>
      </c>
    </row>
    <row r="345" spans="1:10" ht="20.100000000000001" customHeight="1">
      <c r="A345" s="101"/>
      <c r="B345" s="69" t="s">
        <v>6068</v>
      </c>
      <c r="C345" s="96"/>
      <c r="D345" s="96"/>
      <c r="E345" s="96"/>
      <c r="F345" s="96"/>
      <c r="G345" s="96"/>
      <c r="H345" s="96"/>
      <c r="I345" s="96"/>
      <c r="J345" s="96"/>
    </row>
    <row r="346" spans="1:10" ht="20.100000000000001" customHeight="1">
      <c r="A346" s="101"/>
      <c r="B346" s="69" t="s">
        <v>6069</v>
      </c>
      <c r="C346" s="96"/>
      <c r="D346" s="96"/>
      <c r="E346" s="96"/>
      <c r="F346" s="96"/>
      <c r="G346" s="96"/>
      <c r="H346" s="96"/>
      <c r="I346" s="96"/>
      <c r="J346" s="96"/>
    </row>
    <row r="347" spans="1:10" ht="20.100000000000001" customHeight="1">
      <c r="A347" s="101"/>
      <c r="B347" s="69" t="s">
        <v>6070</v>
      </c>
      <c r="C347" s="96"/>
      <c r="D347" s="96"/>
      <c r="E347" s="96"/>
      <c r="F347" s="96"/>
      <c r="G347" s="96"/>
      <c r="H347" s="96"/>
      <c r="I347" s="96"/>
      <c r="J347" s="96"/>
    </row>
    <row r="348" spans="1:10" ht="20.100000000000001" customHeight="1">
      <c r="A348" s="101"/>
      <c r="B348" s="69" t="s">
        <v>9533</v>
      </c>
      <c r="C348" s="96"/>
      <c r="D348" s="96"/>
      <c r="E348" s="96"/>
      <c r="F348" s="96"/>
      <c r="G348" s="96"/>
      <c r="H348" s="96"/>
      <c r="I348" s="96"/>
      <c r="J348" s="96"/>
    </row>
    <row r="349" spans="1:10" ht="20.100000000000001" customHeight="1">
      <c r="A349" s="102"/>
      <c r="B349" s="69"/>
      <c r="C349" s="97"/>
      <c r="D349" s="97"/>
      <c r="E349" s="97"/>
      <c r="F349" s="97"/>
      <c r="G349" s="97"/>
      <c r="H349" s="97"/>
      <c r="I349" s="97"/>
      <c r="J349" s="97"/>
    </row>
    <row r="350" spans="1:10" ht="20.100000000000001" customHeight="1">
      <c r="A350" s="100" t="s">
        <v>6071</v>
      </c>
      <c r="B350" s="80" t="s">
        <v>9282</v>
      </c>
      <c r="C350" s="95" t="s">
        <v>6073</v>
      </c>
      <c r="D350" s="95" t="s">
        <v>6073</v>
      </c>
      <c r="E350" s="95" t="s">
        <v>6074</v>
      </c>
      <c r="F350" s="95" t="s">
        <v>9759</v>
      </c>
      <c r="G350" s="95" t="s">
        <v>6075</v>
      </c>
      <c r="H350" s="95" t="s">
        <v>6076</v>
      </c>
      <c r="I350" s="95" t="s">
        <v>3263</v>
      </c>
      <c r="J350" s="95" t="s">
        <v>9760</v>
      </c>
    </row>
    <row r="351" spans="1:10" ht="20.100000000000001" customHeight="1">
      <c r="A351" s="101"/>
      <c r="B351" s="80" t="s">
        <v>6072</v>
      </c>
      <c r="C351" s="96"/>
      <c r="D351" s="96"/>
      <c r="E351" s="96"/>
      <c r="F351" s="96"/>
      <c r="G351" s="96"/>
      <c r="H351" s="96"/>
      <c r="I351" s="96"/>
      <c r="J351" s="96"/>
    </row>
    <row r="352" spans="1:10" ht="20.100000000000001" customHeight="1">
      <c r="A352" s="101"/>
      <c r="B352" s="80" t="s">
        <v>9758</v>
      </c>
      <c r="C352" s="96"/>
      <c r="D352" s="96"/>
      <c r="E352" s="96"/>
      <c r="F352" s="96"/>
      <c r="G352" s="96"/>
      <c r="H352" s="96"/>
      <c r="I352" s="96"/>
      <c r="J352" s="96"/>
    </row>
    <row r="353" spans="1:10" ht="20.100000000000001" customHeight="1">
      <c r="A353" s="101"/>
      <c r="B353" s="69" t="s">
        <v>6077</v>
      </c>
      <c r="C353" s="96"/>
      <c r="D353" s="96"/>
      <c r="E353" s="96"/>
      <c r="F353" s="96"/>
      <c r="G353" s="96"/>
      <c r="H353" s="96"/>
      <c r="I353" s="96"/>
      <c r="J353" s="96"/>
    </row>
    <row r="354" spans="1:10" ht="20.100000000000001" customHeight="1">
      <c r="A354" s="101"/>
      <c r="B354" s="69" t="s">
        <v>6078</v>
      </c>
      <c r="C354" s="96"/>
      <c r="D354" s="96"/>
      <c r="E354" s="96"/>
      <c r="F354" s="96"/>
      <c r="G354" s="96"/>
      <c r="H354" s="96"/>
      <c r="I354" s="96"/>
      <c r="J354" s="96"/>
    </row>
    <row r="355" spans="1:10" ht="20.100000000000001" customHeight="1">
      <c r="A355" s="102"/>
      <c r="B355" s="69"/>
      <c r="C355" s="97"/>
      <c r="D355" s="97"/>
      <c r="E355" s="97"/>
      <c r="F355" s="97"/>
      <c r="G355" s="97"/>
      <c r="H355" s="97"/>
      <c r="I355" s="97"/>
      <c r="J355" s="97"/>
    </row>
    <row r="356" spans="1:10" ht="20.100000000000001" customHeight="1">
      <c r="A356" s="100" t="s">
        <v>6079</v>
      </c>
      <c r="B356" s="80" t="s">
        <v>6080</v>
      </c>
      <c r="C356" s="95" t="s">
        <v>6081</v>
      </c>
      <c r="D356" s="95" t="s">
        <v>9761</v>
      </c>
      <c r="E356" s="95" t="s">
        <v>6082</v>
      </c>
      <c r="F356" s="95" t="s">
        <v>6083</v>
      </c>
      <c r="G356" s="95" t="s">
        <v>6084</v>
      </c>
      <c r="H356" s="95" t="s">
        <v>6085</v>
      </c>
      <c r="I356" s="95" t="s">
        <v>3263</v>
      </c>
      <c r="J356" s="95" t="s">
        <v>9762</v>
      </c>
    </row>
    <row r="357" spans="1:10" ht="20.100000000000001" customHeight="1">
      <c r="A357" s="101"/>
      <c r="B357" s="80" t="s">
        <v>6086</v>
      </c>
      <c r="C357" s="96"/>
      <c r="D357" s="96"/>
      <c r="E357" s="96"/>
      <c r="F357" s="96"/>
      <c r="G357" s="96"/>
      <c r="H357" s="96"/>
      <c r="I357" s="96"/>
      <c r="J357" s="96"/>
    </row>
    <row r="358" spans="1:10" ht="20.100000000000001" customHeight="1">
      <c r="A358" s="101"/>
      <c r="B358" s="80" t="s">
        <v>6087</v>
      </c>
      <c r="C358" s="96"/>
      <c r="D358" s="96"/>
      <c r="E358" s="96"/>
      <c r="F358" s="96"/>
      <c r="G358" s="96"/>
      <c r="H358" s="96"/>
      <c r="I358" s="96"/>
      <c r="J358" s="96"/>
    </row>
    <row r="359" spans="1:10" ht="20.100000000000001" customHeight="1">
      <c r="A359" s="101"/>
      <c r="B359" s="69" t="s">
        <v>6088</v>
      </c>
      <c r="C359" s="96"/>
      <c r="D359" s="96"/>
      <c r="E359" s="96"/>
      <c r="F359" s="96"/>
      <c r="G359" s="96"/>
      <c r="H359" s="96"/>
      <c r="I359" s="96"/>
      <c r="J359" s="96"/>
    </row>
    <row r="360" spans="1:10" ht="20.100000000000001" customHeight="1">
      <c r="A360" s="101"/>
      <c r="B360" s="69" t="s">
        <v>9534</v>
      </c>
      <c r="C360" s="96"/>
      <c r="D360" s="96"/>
      <c r="E360" s="96"/>
      <c r="F360" s="96"/>
      <c r="G360" s="96"/>
      <c r="H360" s="96"/>
      <c r="I360" s="96"/>
      <c r="J360" s="96"/>
    </row>
    <row r="361" spans="1:10" ht="20.100000000000001" customHeight="1">
      <c r="A361" s="102"/>
      <c r="B361" s="69"/>
      <c r="C361" s="97"/>
      <c r="D361" s="97"/>
      <c r="E361" s="97"/>
      <c r="F361" s="97"/>
      <c r="G361" s="97"/>
      <c r="H361" s="97"/>
      <c r="I361" s="97"/>
      <c r="J361" s="97"/>
    </row>
    <row r="362" spans="1:10" ht="20.100000000000001" customHeight="1">
      <c r="A362" s="100" t="s">
        <v>6089</v>
      </c>
      <c r="B362" s="80" t="s">
        <v>6090</v>
      </c>
      <c r="C362" s="95" t="s">
        <v>6091</v>
      </c>
      <c r="D362" s="95" t="s">
        <v>6092</v>
      </c>
      <c r="E362" s="95" t="s">
        <v>10174</v>
      </c>
      <c r="F362" s="95" t="s">
        <v>9763</v>
      </c>
      <c r="G362" s="95" t="s">
        <v>6093</v>
      </c>
      <c r="H362" s="95" t="s">
        <v>3284</v>
      </c>
      <c r="I362" s="95" t="s">
        <v>3285</v>
      </c>
      <c r="J362" s="95" t="s">
        <v>9764</v>
      </c>
    </row>
    <row r="363" spans="1:10" ht="20.100000000000001" customHeight="1">
      <c r="A363" s="101"/>
      <c r="B363" s="80" t="s">
        <v>6094</v>
      </c>
      <c r="C363" s="96"/>
      <c r="D363" s="96"/>
      <c r="E363" s="96"/>
      <c r="F363" s="96"/>
      <c r="G363" s="96"/>
      <c r="H363" s="96"/>
      <c r="I363" s="96"/>
      <c r="J363" s="96"/>
    </row>
    <row r="364" spans="1:10" ht="20.100000000000001" customHeight="1">
      <c r="A364" s="101"/>
      <c r="B364" s="80" t="s">
        <v>9283</v>
      </c>
      <c r="C364" s="96"/>
      <c r="D364" s="96"/>
      <c r="E364" s="96"/>
      <c r="F364" s="96"/>
      <c r="G364" s="96"/>
      <c r="H364" s="96"/>
      <c r="I364" s="96"/>
      <c r="J364" s="96"/>
    </row>
    <row r="365" spans="1:10" ht="20.100000000000001" customHeight="1">
      <c r="A365" s="101"/>
      <c r="B365" s="80" t="s">
        <v>9284</v>
      </c>
      <c r="C365" s="96"/>
      <c r="D365" s="96"/>
      <c r="E365" s="96"/>
      <c r="F365" s="96"/>
      <c r="G365" s="96"/>
      <c r="H365" s="96"/>
      <c r="I365" s="96"/>
      <c r="J365" s="96"/>
    </row>
    <row r="366" spans="1:10" ht="20.100000000000001" customHeight="1">
      <c r="A366" s="101"/>
      <c r="B366" s="81" t="s">
        <v>9535</v>
      </c>
      <c r="C366" s="96"/>
      <c r="D366" s="96"/>
      <c r="E366" s="96"/>
      <c r="F366" s="96"/>
      <c r="G366" s="96"/>
      <c r="H366" s="96"/>
      <c r="I366" s="96"/>
      <c r="J366" s="96"/>
    </row>
    <row r="367" spans="1:10" ht="20.100000000000001" customHeight="1">
      <c r="A367" s="102"/>
      <c r="B367" s="69"/>
      <c r="C367" s="97"/>
      <c r="D367" s="97"/>
      <c r="E367" s="97"/>
      <c r="F367" s="97"/>
      <c r="G367" s="97"/>
      <c r="H367" s="97"/>
      <c r="I367" s="97"/>
      <c r="J367" s="97"/>
    </row>
    <row r="368" spans="1:10" ht="20.100000000000001" customHeight="1">
      <c r="A368" s="100" t="s">
        <v>6095</v>
      </c>
      <c r="B368" s="80" t="s">
        <v>9285</v>
      </c>
      <c r="C368" s="95" t="s">
        <v>6097</v>
      </c>
      <c r="D368" s="95" t="s">
        <v>6098</v>
      </c>
      <c r="E368" s="95" t="s">
        <v>9862</v>
      </c>
      <c r="F368" s="95" t="s">
        <v>9863</v>
      </c>
      <c r="G368" s="95" t="s">
        <v>6099</v>
      </c>
      <c r="H368" s="95" t="s">
        <v>6100</v>
      </c>
      <c r="I368" s="95" t="s">
        <v>3263</v>
      </c>
      <c r="J368" s="95" t="s">
        <v>9864</v>
      </c>
    </row>
    <row r="369" spans="1:10" ht="20.100000000000001" customHeight="1">
      <c r="A369" s="101"/>
      <c r="B369" s="80" t="s">
        <v>6101</v>
      </c>
      <c r="C369" s="96"/>
      <c r="D369" s="96"/>
      <c r="E369" s="96"/>
      <c r="F369" s="96"/>
      <c r="G369" s="96"/>
      <c r="H369" s="96"/>
      <c r="I369" s="96"/>
      <c r="J369" s="96"/>
    </row>
    <row r="370" spans="1:10" ht="20.100000000000001" customHeight="1">
      <c r="A370" s="101"/>
      <c r="B370" s="80" t="s">
        <v>767</v>
      </c>
      <c r="C370" s="96"/>
      <c r="D370" s="96"/>
      <c r="E370" s="96"/>
      <c r="F370" s="96"/>
      <c r="G370" s="96"/>
      <c r="H370" s="96"/>
      <c r="I370" s="96"/>
      <c r="J370" s="96"/>
    </row>
    <row r="371" spans="1:10" ht="20.100000000000001" customHeight="1">
      <c r="A371" s="101"/>
      <c r="B371" s="80" t="s">
        <v>6096</v>
      </c>
      <c r="C371" s="96"/>
      <c r="D371" s="96"/>
      <c r="E371" s="96"/>
      <c r="F371" s="96"/>
      <c r="G371" s="96"/>
      <c r="H371" s="96"/>
      <c r="I371" s="96"/>
      <c r="J371" s="96"/>
    </row>
    <row r="372" spans="1:10" ht="20.100000000000001" customHeight="1">
      <c r="A372" s="101"/>
      <c r="B372" s="81" t="s">
        <v>9765</v>
      </c>
      <c r="C372" s="96"/>
      <c r="D372" s="96"/>
      <c r="E372" s="96"/>
      <c r="F372" s="96"/>
      <c r="G372" s="96"/>
      <c r="H372" s="96"/>
      <c r="I372" s="96"/>
      <c r="J372" s="96"/>
    </row>
    <row r="373" spans="1:10" ht="20.100000000000001" customHeight="1">
      <c r="A373" s="102"/>
      <c r="B373" s="69"/>
      <c r="C373" s="97"/>
      <c r="D373" s="97"/>
      <c r="E373" s="97"/>
      <c r="F373" s="97"/>
      <c r="G373" s="97"/>
      <c r="H373" s="97"/>
      <c r="I373" s="97"/>
      <c r="J373" s="97"/>
    </row>
    <row r="374" spans="1:10" ht="20.100000000000001" customHeight="1">
      <c r="A374" s="100" t="s">
        <v>6102</v>
      </c>
      <c r="B374" s="80" t="s">
        <v>9536</v>
      </c>
      <c r="C374" s="95" t="s">
        <v>6103</v>
      </c>
      <c r="D374" s="95" t="s">
        <v>6104</v>
      </c>
      <c r="E374" s="95" t="s">
        <v>9865</v>
      </c>
      <c r="F374" s="95" t="s">
        <v>6105</v>
      </c>
      <c r="G374" s="95" t="s">
        <v>6106</v>
      </c>
      <c r="H374" s="95" t="s">
        <v>8864</v>
      </c>
      <c r="I374" s="95" t="s">
        <v>3263</v>
      </c>
      <c r="J374" s="95" t="s">
        <v>9866</v>
      </c>
    </row>
    <row r="375" spans="1:10" ht="20.100000000000001" customHeight="1">
      <c r="A375" s="101"/>
      <c r="B375" s="80" t="s">
        <v>6107</v>
      </c>
      <c r="C375" s="96"/>
      <c r="D375" s="96"/>
      <c r="E375" s="96"/>
      <c r="F375" s="96"/>
      <c r="G375" s="96"/>
      <c r="H375" s="96"/>
      <c r="I375" s="96"/>
      <c r="J375" s="96"/>
    </row>
    <row r="376" spans="1:10" ht="20.100000000000001" customHeight="1">
      <c r="A376" s="101"/>
      <c r="B376" s="80" t="s">
        <v>6108</v>
      </c>
      <c r="C376" s="96"/>
      <c r="D376" s="96"/>
      <c r="E376" s="96"/>
      <c r="F376" s="96"/>
      <c r="G376" s="96"/>
      <c r="H376" s="96"/>
      <c r="I376" s="96"/>
      <c r="J376" s="96"/>
    </row>
    <row r="377" spans="1:10" ht="20.100000000000001" customHeight="1">
      <c r="A377" s="101"/>
      <c r="B377" s="80" t="s">
        <v>6109</v>
      </c>
      <c r="C377" s="96"/>
      <c r="D377" s="96"/>
      <c r="E377" s="96"/>
      <c r="F377" s="96"/>
      <c r="G377" s="96"/>
      <c r="H377" s="96"/>
      <c r="I377" s="96"/>
      <c r="J377" s="96"/>
    </row>
    <row r="378" spans="1:10" ht="20.100000000000001" customHeight="1">
      <c r="A378" s="101"/>
      <c r="B378" s="80" t="s">
        <v>9286</v>
      </c>
      <c r="C378" s="96"/>
      <c r="D378" s="96"/>
      <c r="E378" s="96"/>
      <c r="F378" s="96"/>
      <c r="G378" s="96"/>
      <c r="H378" s="96"/>
      <c r="I378" s="96"/>
      <c r="J378" s="96"/>
    </row>
    <row r="379" spans="1:10" ht="20.100000000000001" customHeight="1">
      <c r="A379" s="102"/>
      <c r="B379" s="69"/>
      <c r="C379" s="97"/>
      <c r="D379" s="97"/>
      <c r="E379" s="97"/>
      <c r="F379" s="97"/>
      <c r="G379" s="97"/>
      <c r="H379" s="97"/>
      <c r="I379" s="97"/>
      <c r="J379" s="97"/>
    </row>
    <row r="380" spans="1:10" ht="20.100000000000001" customHeight="1">
      <c r="A380" s="100" t="s">
        <v>6110</v>
      </c>
      <c r="B380" s="69" t="s">
        <v>6111</v>
      </c>
      <c r="C380" s="95" t="s">
        <v>6112</v>
      </c>
      <c r="D380" s="95" t="s">
        <v>8865</v>
      </c>
      <c r="E380" s="95" t="s">
        <v>9867</v>
      </c>
      <c r="F380" s="95" t="s">
        <v>6113</v>
      </c>
      <c r="G380" s="95" t="s">
        <v>6114</v>
      </c>
      <c r="H380" s="95" t="s">
        <v>8866</v>
      </c>
      <c r="I380" s="95" t="s">
        <v>3263</v>
      </c>
      <c r="J380" s="95" t="s">
        <v>8867</v>
      </c>
    </row>
    <row r="381" spans="1:10" ht="20.100000000000001" customHeight="1">
      <c r="A381" s="101"/>
      <c r="B381" s="80" t="s">
        <v>6115</v>
      </c>
      <c r="C381" s="96"/>
      <c r="D381" s="96"/>
      <c r="E381" s="96"/>
      <c r="F381" s="96"/>
      <c r="G381" s="96"/>
      <c r="H381" s="96"/>
      <c r="I381" s="96"/>
      <c r="J381" s="96"/>
    </row>
    <row r="382" spans="1:10" ht="20.100000000000001" customHeight="1">
      <c r="A382" s="101"/>
      <c r="B382" s="69" t="s">
        <v>9537</v>
      </c>
      <c r="C382" s="96"/>
      <c r="D382" s="96"/>
      <c r="E382" s="96"/>
      <c r="F382" s="96"/>
      <c r="G382" s="96"/>
      <c r="H382" s="96"/>
      <c r="I382" s="96"/>
      <c r="J382" s="96"/>
    </row>
    <row r="383" spans="1:10" ht="20.100000000000001" customHeight="1">
      <c r="A383" s="101"/>
      <c r="B383" s="69" t="s">
        <v>6116</v>
      </c>
      <c r="C383" s="96"/>
      <c r="D383" s="96"/>
      <c r="E383" s="96"/>
      <c r="F383" s="96"/>
      <c r="G383" s="96"/>
      <c r="H383" s="96"/>
      <c r="I383" s="96"/>
      <c r="J383" s="96"/>
    </row>
    <row r="384" spans="1:10" ht="20.100000000000001" customHeight="1">
      <c r="A384" s="101"/>
      <c r="B384" s="69" t="s">
        <v>8868</v>
      </c>
      <c r="C384" s="96"/>
      <c r="D384" s="96"/>
      <c r="E384" s="96"/>
      <c r="F384" s="96"/>
      <c r="G384" s="96"/>
      <c r="H384" s="96"/>
      <c r="I384" s="96"/>
      <c r="J384" s="96"/>
    </row>
    <row r="385" spans="1:10" ht="20.100000000000001" customHeight="1">
      <c r="A385" s="102"/>
      <c r="B385" s="69"/>
      <c r="C385" s="97"/>
      <c r="D385" s="97"/>
      <c r="E385" s="97"/>
      <c r="F385" s="97"/>
      <c r="G385" s="97"/>
      <c r="H385" s="97"/>
      <c r="I385" s="97"/>
      <c r="J385" s="97"/>
    </row>
    <row r="386" spans="1:10" ht="20.100000000000001" customHeight="1">
      <c r="A386" s="100" t="s">
        <v>6117</v>
      </c>
      <c r="B386" s="69" t="s">
        <v>6118</v>
      </c>
      <c r="C386" s="95" t="s">
        <v>6119</v>
      </c>
      <c r="D386" s="95" t="s">
        <v>6120</v>
      </c>
      <c r="E386" s="95" t="s">
        <v>9868</v>
      </c>
      <c r="F386" s="95" t="s">
        <v>8869</v>
      </c>
      <c r="G386" s="95" t="s">
        <v>8870</v>
      </c>
      <c r="H386" s="95" t="s">
        <v>6121</v>
      </c>
      <c r="I386" s="95" t="s">
        <v>3263</v>
      </c>
      <c r="J386" s="95" t="s">
        <v>8871</v>
      </c>
    </row>
    <row r="387" spans="1:10" ht="20.100000000000001" customHeight="1">
      <c r="A387" s="101"/>
      <c r="B387" s="80" t="s">
        <v>9538</v>
      </c>
      <c r="C387" s="96"/>
      <c r="D387" s="96"/>
      <c r="E387" s="96"/>
      <c r="F387" s="96"/>
      <c r="G387" s="96"/>
      <c r="H387" s="96"/>
      <c r="I387" s="96"/>
      <c r="J387" s="96"/>
    </row>
    <row r="388" spans="1:10" ht="20.100000000000001" customHeight="1">
      <c r="A388" s="101"/>
      <c r="B388" s="69" t="s">
        <v>6122</v>
      </c>
      <c r="C388" s="96"/>
      <c r="D388" s="96"/>
      <c r="E388" s="96"/>
      <c r="F388" s="96"/>
      <c r="G388" s="96"/>
      <c r="H388" s="96"/>
      <c r="I388" s="96"/>
      <c r="J388" s="96"/>
    </row>
    <row r="389" spans="1:10" ht="20.100000000000001" customHeight="1">
      <c r="A389" s="101"/>
      <c r="B389" s="69" t="s">
        <v>9287</v>
      </c>
      <c r="C389" s="96"/>
      <c r="D389" s="96"/>
      <c r="E389" s="96"/>
      <c r="F389" s="96"/>
      <c r="G389" s="96"/>
      <c r="H389" s="96"/>
      <c r="I389" s="96"/>
      <c r="J389" s="96"/>
    </row>
    <row r="390" spans="1:10" ht="20.100000000000001" customHeight="1">
      <c r="A390" s="101"/>
      <c r="B390" s="69" t="s">
        <v>6123</v>
      </c>
      <c r="C390" s="96"/>
      <c r="D390" s="96"/>
      <c r="E390" s="96"/>
      <c r="F390" s="96"/>
      <c r="G390" s="96"/>
      <c r="H390" s="96"/>
      <c r="I390" s="96"/>
      <c r="J390" s="96"/>
    </row>
    <row r="391" spans="1:10" ht="20.100000000000001" customHeight="1">
      <c r="A391" s="102"/>
      <c r="B391" s="69"/>
      <c r="C391" s="97"/>
      <c r="D391" s="97"/>
      <c r="E391" s="97"/>
      <c r="F391" s="97"/>
      <c r="G391" s="97"/>
      <c r="H391" s="97"/>
      <c r="I391" s="97"/>
      <c r="J391" s="97"/>
    </row>
    <row r="392" spans="1:10" ht="20.100000000000001" customHeight="1">
      <c r="A392" s="100" t="s">
        <v>6124</v>
      </c>
      <c r="B392" s="80" t="s">
        <v>793</v>
      </c>
      <c r="C392" s="95" t="s">
        <v>6125</v>
      </c>
      <c r="D392" s="95" t="s">
        <v>3313</v>
      </c>
      <c r="E392" s="95" t="s">
        <v>9869</v>
      </c>
      <c r="F392" s="95" t="s">
        <v>10175</v>
      </c>
      <c r="G392" s="95" t="s">
        <v>8872</v>
      </c>
      <c r="H392" s="95" t="s">
        <v>3317</v>
      </c>
      <c r="I392" s="95" t="s">
        <v>3263</v>
      </c>
      <c r="J392" s="95" t="s">
        <v>9870</v>
      </c>
    </row>
    <row r="393" spans="1:10" ht="20.100000000000001" customHeight="1">
      <c r="A393" s="101"/>
      <c r="B393" s="80" t="s">
        <v>6126</v>
      </c>
      <c r="C393" s="96"/>
      <c r="D393" s="96"/>
      <c r="E393" s="96"/>
      <c r="F393" s="96"/>
      <c r="G393" s="96"/>
      <c r="H393" s="96"/>
      <c r="I393" s="96"/>
      <c r="J393" s="96"/>
    </row>
    <row r="394" spans="1:10" ht="20.100000000000001" customHeight="1">
      <c r="A394" s="101"/>
      <c r="B394" s="80" t="s">
        <v>6127</v>
      </c>
      <c r="C394" s="96"/>
      <c r="D394" s="96"/>
      <c r="E394" s="96"/>
      <c r="F394" s="96"/>
      <c r="G394" s="96"/>
      <c r="H394" s="96"/>
      <c r="I394" s="96"/>
      <c r="J394" s="96"/>
    </row>
    <row r="395" spans="1:10" ht="20.100000000000001" customHeight="1">
      <c r="A395" s="101"/>
      <c r="B395" s="80" t="s">
        <v>6128</v>
      </c>
      <c r="C395" s="96"/>
      <c r="D395" s="96"/>
      <c r="E395" s="96"/>
      <c r="F395" s="96"/>
      <c r="G395" s="96"/>
      <c r="H395" s="96"/>
      <c r="I395" s="96"/>
      <c r="J395" s="96"/>
    </row>
    <row r="396" spans="1:10" ht="20.100000000000001" customHeight="1">
      <c r="A396" s="101"/>
      <c r="B396" s="80" t="s">
        <v>9539</v>
      </c>
      <c r="C396" s="96"/>
      <c r="D396" s="96"/>
      <c r="E396" s="96"/>
      <c r="F396" s="96"/>
      <c r="G396" s="96"/>
      <c r="H396" s="96"/>
      <c r="I396" s="96"/>
      <c r="J396" s="96"/>
    </row>
    <row r="397" spans="1:10" ht="20.100000000000001" customHeight="1">
      <c r="A397" s="102"/>
      <c r="B397" s="69"/>
      <c r="C397" s="97"/>
      <c r="D397" s="97"/>
      <c r="E397" s="97"/>
      <c r="F397" s="97"/>
      <c r="G397" s="97"/>
      <c r="H397" s="97"/>
      <c r="I397" s="97"/>
      <c r="J397" s="97"/>
    </row>
    <row r="398" spans="1:10" ht="20.100000000000001" customHeight="1">
      <c r="A398" s="100" t="s">
        <v>6129</v>
      </c>
      <c r="B398" s="80" t="s">
        <v>6130</v>
      </c>
      <c r="C398" s="95" t="s">
        <v>6131</v>
      </c>
      <c r="D398" s="95" t="s">
        <v>6132</v>
      </c>
      <c r="E398" s="95" t="s">
        <v>9871</v>
      </c>
      <c r="F398" s="95" t="s">
        <v>6133</v>
      </c>
      <c r="G398" s="95" t="s">
        <v>6134</v>
      </c>
      <c r="H398" s="95" t="s">
        <v>8710</v>
      </c>
      <c r="I398" s="95" t="s">
        <v>3263</v>
      </c>
      <c r="J398" s="95" t="s">
        <v>6135</v>
      </c>
    </row>
    <row r="399" spans="1:10" ht="20.100000000000001" customHeight="1">
      <c r="A399" s="101"/>
      <c r="B399" s="80" t="s">
        <v>6136</v>
      </c>
      <c r="C399" s="96"/>
      <c r="D399" s="96"/>
      <c r="E399" s="96"/>
      <c r="F399" s="96"/>
      <c r="G399" s="96"/>
      <c r="H399" s="96"/>
      <c r="I399" s="96"/>
      <c r="J399" s="96"/>
    </row>
    <row r="400" spans="1:10" ht="20.100000000000001" customHeight="1">
      <c r="A400" s="101"/>
      <c r="B400" s="80" t="s">
        <v>6137</v>
      </c>
      <c r="C400" s="96"/>
      <c r="D400" s="96"/>
      <c r="E400" s="96"/>
      <c r="F400" s="96"/>
      <c r="G400" s="96"/>
      <c r="H400" s="96"/>
      <c r="I400" s="96"/>
      <c r="J400" s="96"/>
    </row>
    <row r="401" spans="1:10" ht="20.100000000000001" customHeight="1">
      <c r="A401" s="101"/>
      <c r="B401" s="80" t="s">
        <v>9540</v>
      </c>
      <c r="C401" s="96"/>
      <c r="D401" s="96"/>
      <c r="E401" s="96"/>
      <c r="F401" s="96"/>
      <c r="G401" s="96"/>
      <c r="H401" s="96"/>
      <c r="I401" s="96"/>
      <c r="J401" s="96"/>
    </row>
    <row r="402" spans="1:10" ht="20.100000000000001" customHeight="1">
      <c r="A402" s="101"/>
      <c r="B402" s="80" t="s">
        <v>6138</v>
      </c>
      <c r="C402" s="96"/>
      <c r="D402" s="96"/>
      <c r="E402" s="96"/>
      <c r="F402" s="96"/>
      <c r="G402" s="96"/>
      <c r="H402" s="96"/>
      <c r="I402" s="96"/>
      <c r="J402" s="96"/>
    </row>
    <row r="403" spans="1:10" ht="20.100000000000001" customHeight="1">
      <c r="A403" s="102"/>
      <c r="B403" s="69"/>
      <c r="C403" s="97"/>
      <c r="D403" s="97"/>
      <c r="E403" s="97"/>
      <c r="F403" s="97"/>
      <c r="G403" s="97"/>
      <c r="H403" s="97"/>
      <c r="I403" s="97"/>
      <c r="J403" s="97"/>
    </row>
    <row r="404" spans="1:10" ht="20.100000000000001" customHeight="1">
      <c r="A404" s="100" t="s">
        <v>6139</v>
      </c>
      <c r="B404" s="80" t="s">
        <v>6140</v>
      </c>
      <c r="C404" s="95" t="s">
        <v>6141</v>
      </c>
      <c r="D404" s="95" t="s">
        <v>6142</v>
      </c>
      <c r="E404" s="95" t="s">
        <v>9872</v>
      </c>
      <c r="F404" s="95" t="s">
        <v>10523</v>
      </c>
      <c r="G404" s="95" t="s">
        <v>6143</v>
      </c>
      <c r="H404" s="95" t="s">
        <v>6144</v>
      </c>
      <c r="I404" s="95" t="s">
        <v>3263</v>
      </c>
      <c r="J404" s="95" t="s">
        <v>10153</v>
      </c>
    </row>
    <row r="405" spans="1:10" ht="20.100000000000001" customHeight="1">
      <c r="A405" s="101"/>
      <c r="B405" s="80" t="s">
        <v>6145</v>
      </c>
      <c r="C405" s="96"/>
      <c r="D405" s="96"/>
      <c r="E405" s="96"/>
      <c r="F405" s="96"/>
      <c r="G405" s="96"/>
      <c r="H405" s="96"/>
      <c r="I405" s="96"/>
      <c r="J405" s="96"/>
    </row>
    <row r="406" spans="1:10" ht="25.5" customHeight="1">
      <c r="A406" s="101"/>
      <c r="B406" s="80" t="s">
        <v>6144</v>
      </c>
      <c r="C406" s="96"/>
      <c r="D406" s="96"/>
      <c r="E406" s="96"/>
      <c r="F406" s="96"/>
      <c r="G406" s="96"/>
      <c r="H406" s="96"/>
      <c r="I406" s="96"/>
      <c r="J406" s="96"/>
    </row>
    <row r="407" spans="1:10" ht="21" customHeight="1">
      <c r="A407" s="101"/>
      <c r="B407" s="80" t="s">
        <v>6146</v>
      </c>
      <c r="C407" s="96"/>
      <c r="D407" s="96"/>
      <c r="E407" s="96"/>
      <c r="F407" s="96"/>
      <c r="G407" s="96"/>
      <c r="H407" s="96"/>
      <c r="I407" s="96"/>
      <c r="J407" s="96"/>
    </row>
    <row r="408" spans="1:10" ht="22.5" customHeight="1">
      <c r="A408" s="101"/>
      <c r="B408" s="80" t="s">
        <v>9541</v>
      </c>
      <c r="C408" s="96"/>
      <c r="D408" s="96"/>
      <c r="E408" s="96"/>
      <c r="F408" s="96"/>
      <c r="G408" s="96"/>
      <c r="H408" s="96"/>
      <c r="I408" s="96"/>
      <c r="J408" s="96"/>
    </row>
    <row r="409" spans="1:10" ht="21" customHeight="1">
      <c r="A409" s="102"/>
      <c r="B409" s="69"/>
      <c r="C409" s="97"/>
      <c r="D409" s="97"/>
      <c r="E409" s="97"/>
      <c r="F409" s="97"/>
      <c r="G409" s="97"/>
      <c r="H409" s="97"/>
      <c r="I409" s="97"/>
      <c r="J409" s="97"/>
    </row>
    <row r="410" spans="1:10" ht="27.75" customHeight="1">
      <c r="A410" s="100" t="s">
        <v>10499</v>
      </c>
      <c r="B410" s="80" t="s">
        <v>10500</v>
      </c>
      <c r="C410" s="95" t="s">
        <v>10501</v>
      </c>
      <c r="D410" s="95" t="s">
        <v>10502</v>
      </c>
      <c r="E410" s="95" t="s">
        <v>10503</v>
      </c>
      <c r="F410" s="95" t="s">
        <v>10526</v>
      </c>
      <c r="G410" s="95" t="s">
        <v>10504</v>
      </c>
      <c r="H410" s="95" t="s">
        <v>10505</v>
      </c>
      <c r="I410" s="95" t="s">
        <v>3263</v>
      </c>
      <c r="J410" s="95" t="s">
        <v>10506</v>
      </c>
    </row>
    <row r="411" spans="1:10" ht="24.75" customHeight="1">
      <c r="A411" s="101"/>
      <c r="B411" s="80" t="s">
        <v>10507</v>
      </c>
      <c r="C411" s="96"/>
      <c r="D411" s="96"/>
      <c r="E411" s="96"/>
      <c r="F411" s="96"/>
      <c r="G411" s="96"/>
      <c r="H411" s="96"/>
      <c r="I411" s="96"/>
      <c r="J411" s="96"/>
    </row>
    <row r="412" spans="1:10" ht="24.75" customHeight="1">
      <c r="A412" s="101"/>
      <c r="B412" s="80" t="s">
        <v>10508</v>
      </c>
      <c r="C412" s="96"/>
      <c r="D412" s="96"/>
      <c r="E412" s="96"/>
      <c r="F412" s="96"/>
      <c r="G412" s="96"/>
      <c r="H412" s="96"/>
      <c r="I412" s="96"/>
      <c r="J412" s="96"/>
    </row>
    <row r="413" spans="1:10" ht="24.75" customHeight="1">
      <c r="A413" s="101"/>
      <c r="B413" s="80" t="s">
        <v>10509</v>
      </c>
      <c r="C413" s="96"/>
      <c r="D413" s="96"/>
      <c r="E413" s="96"/>
      <c r="F413" s="96"/>
      <c r="G413" s="96"/>
      <c r="H413" s="96"/>
      <c r="I413" s="96"/>
      <c r="J413" s="96"/>
    </row>
    <row r="414" spans="1:10" ht="26.25" customHeight="1">
      <c r="A414" s="101"/>
      <c r="B414" s="80" t="s">
        <v>10510</v>
      </c>
      <c r="C414" s="96"/>
      <c r="D414" s="96"/>
      <c r="E414" s="96"/>
      <c r="F414" s="96"/>
      <c r="G414" s="96"/>
      <c r="H414" s="96"/>
      <c r="I414" s="96"/>
      <c r="J414" s="96"/>
    </row>
    <row r="415" spans="1:10" ht="25.5" customHeight="1">
      <c r="A415" s="102"/>
      <c r="B415" s="69"/>
      <c r="C415" s="97"/>
      <c r="D415" s="97"/>
      <c r="E415" s="97"/>
      <c r="F415" s="97"/>
      <c r="G415" s="97"/>
      <c r="H415" s="97"/>
      <c r="I415" s="97"/>
      <c r="J415" s="97"/>
    </row>
    <row r="416" spans="1:10" ht="20.100000000000001" customHeight="1">
      <c r="A416" s="100" t="s">
        <v>6147</v>
      </c>
      <c r="B416" s="80" t="s">
        <v>6148</v>
      </c>
      <c r="C416" s="95" t="s">
        <v>6149</v>
      </c>
      <c r="D416" s="95" t="s">
        <v>6150</v>
      </c>
      <c r="E416" s="95" t="s">
        <v>8873</v>
      </c>
      <c r="F416" s="95" t="s">
        <v>9873</v>
      </c>
      <c r="G416" s="95" t="s">
        <v>3335</v>
      </c>
      <c r="H416" s="95" t="s">
        <v>8874</v>
      </c>
      <c r="I416" s="95" t="s">
        <v>3263</v>
      </c>
      <c r="J416" s="95" t="s">
        <v>9874</v>
      </c>
    </row>
    <row r="417" spans="1:10" ht="20.100000000000001" customHeight="1">
      <c r="A417" s="101"/>
      <c r="B417" s="80" t="s">
        <v>6151</v>
      </c>
      <c r="C417" s="96"/>
      <c r="D417" s="96"/>
      <c r="E417" s="96"/>
      <c r="F417" s="96"/>
      <c r="G417" s="96"/>
      <c r="H417" s="96"/>
      <c r="I417" s="96"/>
      <c r="J417" s="96"/>
    </row>
    <row r="418" spans="1:10" ht="20.100000000000001" customHeight="1">
      <c r="A418" s="101"/>
      <c r="B418" s="80" t="s">
        <v>9288</v>
      </c>
      <c r="C418" s="96"/>
      <c r="D418" s="96"/>
      <c r="E418" s="96"/>
      <c r="F418" s="96"/>
      <c r="G418" s="96"/>
      <c r="H418" s="96"/>
      <c r="I418" s="96"/>
      <c r="J418" s="96"/>
    </row>
    <row r="419" spans="1:10" ht="20.100000000000001" customHeight="1">
      <c r="A419" s="101"/>
      <c r="B419" s="80" t="s">
        <v>9542</v>
      </c>
      <c r="C419" s="96"/>
      <c r="D419" s="96"/>
      <c r="E419" s="96"/>
      <c r="F419" s="96"/>
      <c r="G419" s="96"/>
      <c r="H419" s="96"/>
      <c r="I419" s="96"/>
      <c r="J419" s="96"/>
    </row>
    <row r="420" spans="1:10" ht="20.100000000000001" customHeight="1">
      <c r="A420" s="101"/>
      <c r="B420" s="80" t="s">
        <v>6152</v>
      </c>
      <c r="C420" s="96"/>
      <c r="D420" s="96"/>
      <c r="E420" s="96"/>
      <c r="F420" s="96"/>
      <c r="G420" s="96"/>
      <c r="H420" s="96"/>
      <c r="I420" s="96"/>
      <c r="J420" s="96"/>
    </row>
    <row r="421" spans="1:10" ht="20.100000000000001" customHeight="1">
      <c r="A421" s="102"/>
      <c r="B421" s="69"/>
      <c r="C421" s="97"/>
      <c r="D421" s="97"/>
      <c r="E421" s="97"/>
      <c r="F421" s="97"/>
      <c r="G421" s="97"/>
      <c r="H421" s="97"/>
      <c r="I421" s="97"/>
      <c r="J421" s="97"/>
    </row>
    <row r="422" spans="1:10" ht="20.100000000000001" customHeight="1">
      <c r="A422" s="100" t="s">
        <v>6153</v>
      </c>
      <c r="B422" s="80" t="s">
        <v>815</v>
      </c>
      <c r="C422" s="95" t="s">
        <v>9875</v>
      </c>
      <c r="D422" s="95" t="s">
        <v>8875</v>
      </c>
      <c r="E422" s="95" t="s">
        <v>9879</v>
      </c>
      <c r="F422" s="95" t="s">
        <v>6154</v>
      </c>
      <c r="G422" s="95" t="s">
        <v>6155</v>
      </c>
      <c r="H422" s="95" t="s">
        <v>8876</v>
      </c>
      <c r="I422" s="95" t="s">
        <v>3263</v>
      </c>
      <c r="J422" s="95" t="s">
        <v>9880</v>
      </c>
    </row>
    <row r="423" spans="1:10" ht="20.100000000000001" customHeight="1">
      <c r="A423" s="101"/>
      <c r="B423" s="80" t="s">
        <v>9289</v>
      </c>
      <c r="C423" s="96"/>
      <c r="D423" s="96"/>
      <c r="E423" s="96"/>
      <c r="F423" s="96"/>
      <c r="G423" s="96"/>
      <c r="H423" s="96"/>
      <c r="I423" s="96"/>
      <c r="J423" s="96"/>
    </row>
    <row r="424" spans="1:10" ht="20.100000000000001" customHeight="1">
      <c r="A424" s="101"/>
      <c r="B424" s="80" t="s">
        <v>9543</v>
      </c>
      <c r="C424" s="96"/>
      <c r="D424" s="96"/>
      <c r="E424" s="96"/>
      <c r="F424" s="96"/>
      <c r="G424" s="96"/>
      <c r="H424" s="96"/>
      <c r="I424" s="96"/>
      <c r="J424" s="96"/>
    </row>
    <row r="425" spans="1:10" ht="20.100000000000001" customHeight="1">
      <c r="A425" s="101"/>
      <c r="B425" s="69" t="s">
        <v>6156</v>
      </c>
      <c r="C425" s="96"/>
      <c r="D425" s="96"/>
      <c r="E425" s="96"/>
      <c r="F425" s="96"/>
      <c r="G425" s="96"/>
      <c r="H425" s="96"/>
      <c r="I425" s="96"/>
      <c r="J425" s="96"/>
    </row>
    <row r="426" spans="1:10" ht="20.100000000000001" customHeight="1">
      <c r="A426" s="101"/>
      <c r="B426" s="69" t="s">
        <v>6157</v>
      </c>
      <c r="C426" s="96"/>
      <c r="D426" s="96"/>
      <c r="E426" s="96"/>
      <c r="F426" s="96"/>
      <c r="G426" s="96"/>
      <c r="H426" s="96"/>
      <c r="I426" s="96"/>
      <c r="J426" s="96"/>
    </row>
    <row r="427" spans="1:10" ht="20.100000000000001" customHeight="1">
      <c r="A427" s="102"/>
      <c r="B427" s="69"/>
      <c r="C427" s="97"/>
      <c r="D427" s="97"/>
      <c r="E427" s="97"/>
      <c r="F427" s="97"/>
      <c r="G427" s="97"/>
      <c r="H427" s="97"/>
      <c r="I427" s="97"/>
      <c r="J427" s="97"/>
    </row>
    <row r="428" spans="1:10" ht="20.100000000000001" customHeight="1">
      <c r="A428" s="100" t="s">
        <v>6158</v>
      </c>
      <c r="B428" s="80" t="s">
        <v>821</v>
      </c>
      <c r="C428" s="95" t="s">
        <v>8877</v>
      </c>
      <c r="D428" s="95" t="s">
        <v>6159</v>
      </c>
      <c r="E428" s="95" t="s">
        <v>9881</v>
      </c>
      <c r="F428" s="95" t="s">
        <v>8878</v>
      </c>
      <c r="G428" s="95" t="s">
        <v>6160</v>
      </c>
      <c r="H428" s="95" t="s">
        <v>6161</v>
      </c>
      <c r="I428" s="95" t="s">
        <v>3263</v>
      </c>
      <c r="J428" s="95" t="s">
        <v>9882</v>
      </c>
    </row>
    <row r="429" spans="1:10" ht="20.100000000000001" customHeight="1">
      <c r="A429" s="101"/>
      <c r="B429" s="80" t="s">
        <v>6162</v>
      </c>
      <c r="C429" s="96"/>
      <c r="D429" s="96"/>
      <c r="E429" s="96"/>
      <c r="F429" s="96"/>
      <c r="G429" s="96"/>
      <c r="H429" s="96"/>
      <c r="I429" s="96"/>
      <c r="J429" s="96"/>
    </row>
    <row r="430" spans="1:10" ht="20.100000000000001" customHeight="1">
      <c r="A430" s="101"/>
      <c r="B430" s="80" t="s">
        <v>9544</v>
      </c>
      <c r="C430" s="96"/>
      <c r="D430" s="96"/>
      <c r="E430" s="96"/>
      <c r="F430" s="96"/>
      <c r="G430" s="96"/>
      <c r="H430" s="96"/>
      <c r="I430" s="96"/>
      <c r="J430" s="96"/>
    </row>
    <row r="431" spans="1:10" ht="20.100000000000001" customHeight="1">
      <c r="A431" s="101"/>
      <c r="B431" s="69" t="s">
        <v>9290</v>
      </c>
      <c r="C431" s="96"/>
      <c r="D431" s="96"/>
      <c r="E431" s="96"/>
      <c r="F431" s="96"/>
      <c r="G431" s="96"/>
      <c r="H431" s="96"/>
      <c r="I431" s="96"/>
      <c r="J431" s="96"/>
    </row>
    <row r="432" spans="1:10" ht="20.100000000000001" customHeight="1">
      <c r="A432" s="101"/>
      <c r="B432" s="69" t="s">
        <v>6163</v>
      </c>
      <c r="C432" s="96"/>
      <c r="D432" s="96"/>
      <c r="E432" s="96"/>
      <c r="F432" s="96"/>
      <c r="G432" s="96"/>
      <c r="H432" s="96"/>
      <c r="I432" s="96"/>
      <c r="J432" s="96"/>
    </row>
    <row r="433" spans="1:10" ht="20.100000000000001" customHeight="1">
      <c r="A433" s="102"/>
      <c r="B433" s="69"/>
      <c r="C433" s="97"/>
      <c r="D433" s="97"/>
      <c r="E433" s="97"/>
      <c r="F433" s="97"/>
      <c r="G433" s="97"/>
      <c r="H433" s="97"/>
      <c r="I433" s="97"/>
      <c r="J433" s="97"/>
    </row>
    <row r="434" spans="1:10" ht="20.100000000000001" customHeight="1">
      <c r="A434" s="100" t="s">
        <v>6164</v>
      </c>
      <c r="B434" s="80" t="s">
        <v>6165</v>
      </c>
      <c r="C434" s="95" t="s">
        <v>6166</v>
      </c>
      <c r="D434" s="95" t="s">
        <v>6167</v>
      </c>
      <c r="E434" s="95" t="s">
        <v>8879</v>
      </c>
      <c r="F434" s="95" t="s">
        <v>9883</v>
      </c>
      <c r="G434" s="95" t="s">
        <v>6168</v>
      </c>
      <c r="H434" s="95" t="s">
        <v>3357</v>
      </c>
      <c r="I434" s="95" t="s">
        <v>3263</v>
      </c>
      <c r="J434" s="95" t="s">
        <v>9884</v>
      </c>
    </row>
    <row r="435" spans="1:10" ht="20.100000000000001" customHeight="1">
      <c r="A435" s="101"/>
      <c r="B435" s="80" t="s">
        <v>8880</v>
      </c>
      <c r="C435" s="96"/>
      <c r="D435" s="96"/>
      <c r="E435" s="96"/>
      <c r="F435" s="96"/>
      <c r="G435" s="96"/>
      <c r="H435" s="96"/>
      <c r="I435" s="96"/>
      <c r="J435" s="96"/>
    </row>
    <row r="436" spans="1:10" ht="20.100000000000001" customHeight="1">
      <c r="A436" s="101"/>
      <c r="B436" s="80" t="s">
        <v>9545</v>
      </c>
      <c r="C436" s="96"/>
      <c r="D436" s="96"/>
      <c r="E436" s="96"/>
      <c r="F436" s="96"/>
      <c r="G436" s="96"/>
      <c r="H436" s="96"/>
      <c r="I436" s="96"/>
      <c r="J436" s="96"/>
    </row>
    <row r="437" spans="1:10" ht="20.100000000000001" customHeight="1">
      <c r="A437" s="101"/>
      <c r="B437" s="69" t="s">
        <v>6169</v>
      </c>
      <c r="C437" s="96"/>
      <c r="D437" s="96"/>
      <c r="E437" s="96"/>
      <c r="F437" s="96"/>
      <c r="G437" s="96"/>
      <c r="H437" s="96"/>
      <c r="I437" s="96"/>
      <c r="J437" s="96"/>
    </row>
    <row r="438" spans="1:10" ht="20.100000000000001" customHeight="1">
      <c r="A438" s="101"/>
      <c r="B438" s="69" t="s">
        <v>6170</v>
      </c>
      <c r="C438" s="96"/>
      <c r="D438" s="96"/>
      <c r="E438" s="96"/>
      <c r="F438" s="96"/>
      <c r="G438" s="96"/>
      <c r="H438" s="96"/>
      <c r="I438" s="96"/>
      <c r="J438" s="96"/>
    </row>
    <row r="439" spans="1:10" ht="20.100000000000001" customHeight="1">
      <c r="A439" s="102"/>
      <c r="B439" s="69"/>
      <c r="C439" s="97"/>
      <c r="D439" s="97"/>
      <c r="E439" s="97"/>
      <c r="F439" s="97"/>
      <c r="G439" s="97"/>
      <c r="H439" s="97"/>
      <c r="I439" s="97"/>
      <c r="J439" s="97"/>
    </row>
    <row r="440" spans="1:10" ht="20.100000000000001" customHeight="1">
      <c r="A440" s="100" t="s">
        <v>6171</v>
      </c>
      <c r="B440" s="80" t="s">
        <v>833</v>
      </c>
      <c r="C440" s="95" t="s">
        <v>3359</v>
      </c>
      <c r="D440" s="95" t="s">
        <v>6172</v>
      </c>
      <c r="E440" s="95" t="s">
        <v>9885</v>
      </c>
      <c r="F440" s="95" t="s">
        <v>3362</v>
      </c>
      <c r="G440" s="95" t="s">
        <v>6173</v>
      </c>
      <c r="H440" s="95" t="s">
        <v>6174</v>
      </c>
      <c r="I440" s="95" t="s">
        <v>3263</v>
      </c>
      <c r="J440" s="95" t="s">
        <v>6175</v>
      </c>
    </row>
    <row r="441" spans="1:10" ht="20.100000000000001" customHeight="1">
      <c r="A441" s="101"/>
      <c r="B441" s="80" t="s">
        <v>834</v>
      </c>
      <c r="C441" s="96"/>
      <c r="D441" s="96"/>
      <c r="E441" s="96"/>
      <c r="F441" s="96"/>
      <c r="G441" s="96"/>
      <c r="H441" s="96"/>
      <c r="I441" s="96"/>
      <c r="J441" s="96"/>
    </row>
    <row r="442" spans="1:10" ht="20.100000000000001" customHeight="1">
      <c r="A442" s="101"/>
      <c r="B442" s="80" t="s">
        <v>9546</v>
      </c>
      <c r="C442" s="96"/>
      <c r="D442" s="96"/>
      <c r="E442" s="96"/>
      <c r="F442" s="96"/>
      <c r="G442" s="96"/>
      <c r="H442" s="96"/>
      <c r="I442" s="96"/>
      <c r="J442" s="96"/>
    </row>
    <row r="443" spans="1:10" ht="20.100000000000001" customHeight="1">
      <c r="A443" s="101"/>
      <c r="B443" s="69" t="s">
        <v>6176</v>
      </c>
      <c r="C443" s="96"/>
      <c r="D443" s="96"/>
      <c r="E443" s="96"/>
      <c r="F443" s="96"/>
      <c r="G443" s="96"/>
      <c r="H443" s="96"/>
      <c r="I443" s="96"/>
      <c r="J443" s="96"/>
    </row>
    <row r="444" spans="1:10" ht="20.100000000000001" customHeight="1">
      <c r="A444" s="101"/>
      <c r="B444" s="69" t="s">
        <v>6177</v>
      </c>
      <c r="C444" s="96"/>
      <c r="D444" s="96"/>
      <c r="E444" s="96"/>
      <c r="F444" s="96"/>
      <c r="G444" s="96"/>
      <c r="H444" s="96"/>
      <c r="I444" s="96"/>
      <c r="J444" s="96"/>
    </row>
    <row r="445" spans="1:10" ht="20.100000000000001" customHeight="1">
      <c r="A445" s="102"/>
      <c r="B445" s="69"/>
      <c r="C445" s="97"/>
      <c r="D445" s="97"/>
      <c r="E445" s="97"/>
      <c r="F445" s="97"/>
      <c r="G445" s="97"/>
      <c r="H445" s="97"/>
      <c r="I445" s="97"/>
      <c r="J445" s="97"/>
    </row>
    <row r="446" spans="1:10" ht="20.100000000000001" customHeight="1">
      <c r="A446" s="100" t="s">
        <v>6178</v>
      </c>
      <c r="B446" s="80" t="s">
        <v>6179</v>
      </c>
      <c r="C446" s="95" t="s">
        <v>6180</v>
      </c>
      <c r="D446" s="95" t="s">
        <v>6181</v>
      </c>
      <c r="E446" s="95" t="s">
        <v>9886</v>
      </c>
      <c r="F446" s="95" t="s">
        <v>8881</v>
      </c>
      <c r="G446" s="95" t="s">
        <v>6182</v>
      </c>
      <c r="H446" s="95" t="s">
        <v>6183</v>
      </c>
      <c r="I446" s="95" t="s">
        <v>3263</v>
      </c>
      <c r="J446" s="95" t="s">
        <v>9887</v>
      </c>
    </row>
    <row r="447" spans="1:10" ht="20.100000000000001" customHeight="1">
      <c r="A447" s="101"/>
      <c r="B447" s="80" t="s">
        <v>6184</v>
      </c>
      <c r="C447" s="96"/>
      <c r="D447" s="96"/>
      <c r="E447" s="96"/>
      <c r="F447" s="96"/>
      <c r="G447" s="96"/>
      <c r="H447" s="96"/>
      <c r="I447" s="96"/>
      <c r="J447" s="96"/>
    </row>
    <row r="448" spans="1:10" ht="20.100000000000001" customHeight="1">
      <c r="A448" s="101"/>
      <c r="B448" s="80" t="s">
        <v>9291</v>
      </c>
      <c r="C448" s="96"/>
      <c r="D448" s="96"/>
      <c r="E448" s="96"/>
      <c r="F448" s="96"/>
      <c r="G448" s="96"/>
      <c r="H448" s="96"/>
      <c r="I448" s="96"/>
      <c r="J448" s="96"/>
    </row>
    <row r="449" spans="1:10" ht="20.100000000000001" customHeight="1">
      <c r="A449" s="101"/>
      <c r="B449" s="80" t="s">
        <v>6185</v>
      </c>
      <c r="C449" s="96"/>
      <c r="D449" s="96"/>
      <c r="E449" s="96"/>
      <c r="F449" s="96"/>
      <c r="G449" s="96"/>
      <c r="H449" s="96"/>
      <c r="I449" s="96"/>
      <c r="J449" s="96"/>
    </row>
    <row r="450" spans="1:10" ht="20.100000000000001" customHeight="1">
      <c r="A450" s="101"/>
      <c r="B450" s="80" t="s">
        <v>9547</v>
      </c>
      <c r="C450" s="96"/>
      <c r="D450" s="96"/>
      <c r="E450" s="96"/>
      <c r="F450" s="96"/>
      <c r="G450" s="96"/>
      <c r="H450" s="96"/>
      <c r="I450" s="96"/>
      <c r="J450" s="96"/>
    </row>
    <row r="451" spans="1:10" ht="20.100000000000001" customHeight="1">
      <c r="A451" s="102"/>
      <c r="B451" s="69"/>
      <c r="C451" s="97"/>
      <c r="D451" s="97"/>
      <c r="E451" s="97"/>
      <c r="F451" s="97"/>
      <c r="G451" s="97"/>
      <c r="H451" s="97"/>
      <c r="I451" s="97"/>
      <c r="J451" s="97"/>
    </row>
    <row r="452" spans="1:10" ht="20.100000000000001" customHeight="1">
      <c r="A452" s="100" t="s">
        <v>6186</v>
      </c>
      <c r="B452" s="80" t="s">
        <v>6187</v>
      </c>
      <c r="C452" s="95" t="s">
        <v>6188</v>
      </c>
      <c r="D452" s="95" t="s">
        <v>8711</v>
      </c>
      <c r="E452" s="95" t="s">
        <v>9889</v>
      </c>
      <c r="F452" s="95" t="s">
        <v>8712</v>
      </c>
      <c r="G452" s="95" t="s">
        <v>6189</v>
      </c>
      <c r="H452" s="95" t="s">
        <v>6190</v>
      </c>
      <c r="I452" s="95" t="s">
        <v>3263</v>
      </c>
      <c r="J452" s="95" t="s">
        <v>9890</v>
      </c>
    </row>
    <row r="453" spans="1:10" ht="20.100000000000001" customHeight="1">
      <c r="A453" s="101"/>
      <c r="B453" s="80" t="s">
        <v>6191</v>
      </c>
      <c r="C453" s="96"/>
      <c r="D453" s="96"/>
      <c r="E453" s="96"/>
      <c r="F453" s="96"/>
      <c r="G453" s="96"/>
      <c r="H453" s="96"/>
      <c r="I453" s="96"/>
      <c r="J453" s="96"/>
    </row>
    <row r="454" spans="1:10" ht="20.100000000000001" customHeight="1">
      <c r="A454" s="101"/>
      <c r="B454" s="80" t="s">
        <v>6192</v>
      </c>
      <c r="C454" s="96"/>
      <c r="D454" s="96"/>
      <c r="E454" s="96"/>
      <c r="F454" s="96"/>
      <c r="G454" s="96"/>
      <c r="H454" s="96"/>
      <c r="I454" s="96"/>
      <c r="J454" s="96"/>
    </row>
    <row r="455" spans="1:10" ht="20.100000000000001" customHeight="1">
      <c r="A455" s="101"/>
      <c r="B455" s="80" t="s">
        <v>8713</v>
      </c>
      <c r="C455" s="96"/>
      <c r="D455" s="96"/>
      <c r="E455" s="96"/>
      <c r="F455" s="96"/>
      <c r="G455" s="96"/>
      <c r="H455" s="96"/>
      <c r="I455" s="96"/>
      <c r="J455" s="96"/>
    </row>
    <row r="456" spans="1:10" ht="20.100000000000001" customHeight="1">
      <c r="A456" s="101"/>
      <c r="B456" s="80" t="s">
        <v>9888</v>
      </c>
      <c r="C456" s="96"/>
      <c r="D456" s="96"/>
      <c r="E456" s="96"/>
      <c r="F456" s="96"/>
      <c r="G456" s="96"/>
      <c r="H456" s="96"/>
      <c r="I456" s="96"/>
      <c r="J456" s="96"/>
    </row>
    <row r="457" spans="1:10" ht="20.100000000000001" customHeight="1">
      <c r="A457" s="102"/>
      <c r="B457" s="69"/>
      <c r="C457" s="97"/>
      <c r="D457" s="97"/>
      <c r="E457" s="97"/>
      <c r="F457" s="97"/>
      <c r="G457" s="97"/>
      <c r="H457" s="97"/>
      <c r="I457" s="97"/>
      <c r="J457" s="97"/>
    </row>
    <row r="458" spans="1:10" ht="20.100000000000001" customHeight="1">
      <c r="A458" s="100" t="s">
        <v>6193</v>
      </c>
      <c r="B458" s="80" t="s">
        <v>6194</v>
      </c>
      <c r="C458" s="95" t="s">
        <v>6195</v>
      </c>
      <c r="D458" s="95" t="s">
        <v>6196</v>
      </c>
      <c r="E458" s="95" t="s">
        <v>9891</v>
      </c>
      <c r="F458" s="95" t="s">
        <v>6197</v>
      </c>
      <c r="G458" s="95" t="s">
        <v>8882</v>
      </c>
      <c r="H458" s="95" t="s">
        <v>6198</v>
      </c>
      <c r="I458" s="95" t="s">
        <v>3263</v>
      </c>
      <c r="J458" s="95" t="s">
        <v>9892</v>
      </c>
    </row>
    <row r="459" spans="1:10" ht="20.100000000000001" customHeight="1">
      <c r="A459" s="101"/>
      <c r="B459" s="80" t="s">
        <v>6199</v>
      </c>
      <c r="C459" s="96"/>
      <c r="D459" s="96"/>
      <c r="E459" s="96"/>
      <c r="F459" s="96"/>
      <c r="G459" s="96"/>
      <c r="H459" s="96"/>
      <c r="I459" s="96"/>
      <c r="J459" s="96"/>
    </row>
    <row r="460" spans="1:10" ht="20.100000000000001" customHeight="1">
      <c r="A460" s="101"/>
      <c r="B460" s="80" t="s">
        <v>6200</v>
      </c>
      <c r="C460" s="96"/>
      <c r="D460" s="96"/>
      <c r="E460" s="96"/>
      <c r="F460" s="96"/>
      <c r="G460" s="96"/>
      <c r="H460" s="96"/>
      <c r="I460" s="96"/>
      <c r="J460" s="96"/>
    </row>
    <row r="461" spans="1:10" ht="20.100000000000001" customHeight="1">
      <c r="A461" s="101"/>
      <c r="B461" s="80" t="s">
        <v>6201</v>
      </c>
      <c r="C461" s="96"/>
      <c r="D461" s="96"/>
      <c r="E461" s="96"/>
      <c r="F461" s="96"/>
      <c r="G461" s="96"/>
      <c r="H461" s="96"/>
      <c r="I461" s="96"/>
      <c r="J461" s="96"/>
    </row>
    <row r="462" spans="1:10" ht="20.100000000000001" customHeight="1">
      <c r="A462" s="101"/>
      <c r="B462" s="80" t="s">
        <v>9548</v>
      </c>
      <c r="C462" s="96"/>
      <c r="D462" s="96"/>
      <c r="E462" s="96"/>
      <c r="F462" s="96"/>
      <c r="G462" s="96"/>
      <c r="H462" s="96"/>
      <c r="I462" s="96"/>
      <c r="J462" s="96"/>
    </row>
    <row r="463" spans="1:10" ht="20.100000000000001" customHeight="1">
      <c r="A463" s="102"/>
      <c r="B463" s="69"/>
      <c r="C463" s="97"/>
      <c r="D463" s="97"/>
      <c r="E463" s="97"/>
      <c r="F463" s="97"/>
      <c r="G463" s="97"/>
      <c r="H463" s="97"/>
      <c r="I463" s="97"/>
      <c r="J463" s="97"/>
    </row>
    <row r="464" spans="1:10" ht="20.100000000000001" customHeight="1">
      <c r="A464" s="100" t="s">
        <v>6202</v>
      </c>
      <c r="B464" s="80" t="s">
        <v>9549</v>
      </c>
      <c r="C464" s="95" t="s">
        <v>6203</v>
      </c>
      <c r="D464" s="95" t="s">
        <v>6204</v>
      </c>
      <c r="E464" s="95" t="s">
        <v>9893</v>
      </c>
      <c r="F464" s="95" t="s">
        <v>9894</v>
      </c>
      <c r="G464" s="95" t="s">
        <v>8883</v>
      </c>
      <c r="H464" s="95" t="s">
        <v>3392</v>
      </c>
      <c r="I464" s="95" t="s">
        <v>3263</v>
      </c>
      <c r="J464" s="95" t="s">
        <v>9895</v>
      </c>
    </row>
    <row r="465" spans="1:10" ht="24" customHeight="1">
      <c r="A465" s="101"/>
      <c r="B465" s="80" t="s">
        <v>6205</v>
      </c>
      <c r="C465" s="96"/>
      <c r="D465" s="96"/>
      <c r="E465" s="96"/>
      <c r="F465" s="96"/>
      <c r="G465" s="96"/>
      <c r="H465" s="96"/>
      <c r="I465" s="96"/>
      <c r="J465" s="96"/>
    </row>
    <row r="466" spans="1:10" ht="24" customHeight="1">
      <c r="A466" s="101"/>
      <c r="B466" s="80" t="s">
        <v>6206</v>
      </c>
      <c r="C466" s="96"/>
      <c r="D466" s="96"/>
      <c r="E466" s="96"/>
      <c r="F466" s="96"/>
      <c r="G466" s="96"/>
      <c r="H466" s="96"/>
      <c r="I466" s="96"/>
      <c r="J466" s="96"/>
    </row>
    <row r="467" spans="1:10" ht="24.75" customHeight="1">
      <c r="A467" s="101"/>
      <c r="B467" s="80" t="s">
        <v>6207</v>
      </c>
      <c r="C467" s="96"/>
      <c r="D467" s="96"/>
      <c r="E467" s="96"/>
      <c r="F467" s="96"/>
      <c r="G467" s="96"/>
      <c r="H467" s="96"/>
      <c r="I467" s="96"/>
      <c r="J467" s="96"/>
    </row>
    <row r="468" spans="1:10" ht="23.25" customHeight="1">
      <c r="A468" s="101"/>
      <c r="B468" s="80" t="s">
        <v>6208</v>
      </c>
      <c r="C468" s="96"/>
      <c r="D468" s="96"/>
      <c r="E468" s="96"/>
      <c r="F468" s="96"/>
      <c r="G468" s="96"/>
      <c r="H468" s="96"/>
      <c r="I468" s="96"/>
      <c r="J468" s="96"/>
    </row>
    <row r="469" spans="1:10" ht="29.25" customHeight="1">
      <c r="A469" s="102"/>
      <c r="B469" s="69"/>
      <c r="C469" s="97"/>
      <c r="D469" s="97"/>
      <c r="E469" s="97"/>
      <c r="F469" s="97"/>
      <c r="G469" s="97"/>
      <c r="H469" s="97"/>
      <c r="I469" s="97"/>
      <c r="J469" s="97"/>
    </row>
    <row r="470" spans="1:10" ht="20.100000000000001" customHeight="1">
      <c r="A470" s="103" t="s">
        <v>6209</v>
      </c>
      <c r="B470" s="80" t="s">
        <v>9292</v>
      </c>
      <c r="C470" s="95" t="s">
        <v>6211</v>
      </c>
      <c r="D470" s="95" t="s">
        <v>6212</v>
      </c>
      <c r="E470" s="95" t="s">
        <v>9896</v>
      </c>
      <c r="F470" s="95" t="s">
        <v>6213</v>
      </c>
      <c r="G470" s="95" t="s">
        <v>6214</v>
      </c>
      <c r="H470" s="95" t="s">
        <v>6215</v>
      </c>
      <c r="I470" s="95" t="s">
        <v>3263</v>
      </c>
      <c r="J470" s="95" t="s">
        <v>9897</v>
      </c>
    </row>
    <row r="471" spans="1:10" ht="22.5" customHeight="1">
      <c r="A471" s="103"/>
      <c r="B471" s="80" t="s">
        <v>6216</v>
      </c>
      <c r="C471" s="96"/>
      <c r="D471" s="96"/>
      <c r="E471" s="96"/>
      <c r="F471" s="96"/>
      <c r="G471" s="96"/>
      <c r="H471" s="96"/>
      <c r="I471" s="96"/>
      <c r="J471" s="96"/>
    </row>
    <row r="472" spans="1:10" ht="26.25" customHeight="1">
      <c r="A472" s="103"/>
      <c r="B472" s="80" t="s">
        <v>9550</v>
      </c>
      <c r="C472" s="96"/>
      <c r="D472" s="96"/>
      <c r="E472" s="96"/>
      <c r="F472" s="96"/>
      <c r="G472" s="96"/>
      <c r="H472" s="96"/>
      <c r="I472" s="96"/>
      <c r="J472" s="96"/>
    </row>
    <row r="473" spans="1:10" ht="22.5" customHeight="1">
      <c r="A473" s="103"/>
      <c r="B473" s="80" t="s">
        <v>6210</v>
      </c>
      <c r="C473" s="96"/>
      <c r="D473" s="96"/>
      <c r="E473" s="96"/>
      <c r="F473" s="96"/>
      <c r="G473" s="96"/>
      <c r="H473" s="96"/>
      <c r="I473" s="96"/>
      <c r="J473" s="96"/>
    </row>
    <row r="474" spans="1:10" ht="23.25" customHeight="1">
      <c r="A474" s="103"/>
      <c r="B474" s="79" t="s">
        <v>861</v>
      </c>
      <c r="C474" s="96"/>
      <c r="D474" s="96"/>
      <c r="E474" s="96"/>
      <c r="F474" s="96"/>
      <c r="G474" s="96"/>
      <c r="H474" s="96"/>
      <c r="I474" s="96"/>
      <c r="J474" s="96"/>
    </row>
    <row r="475" spans="1:10" ht="24.75" customHeight="1">
      <c r="A475" s="103"/>
      <c r="B475" s="69"/>
      <c r="C475" s="97"/>
      <c r="D475" s="97"/>
      <c r="E475" s="97"/>
      <c r="F475" s="97"/>
      <c r="G475" s="97"/>
      <c r="H475" s="97"/>
      <c r="I475" s="97"/>
      <c r="J475" s="97"/>
    </row>
    <row r="476" spans="1:10" ht="20.100000000000001" customHeight="1">
      <c r="A476" s="103" t="s">
        <v>6217</v>
      </c>
      <c r="B476" s="80" t="s">
        <v>863</v>
      </c>
      <c r="C476" s="95" t="s">
        <v>6218</v>
      </c>
      <c r="D476" s="95" t="s">
        <v>6219</v>
      </c>
      <c r="E476" s="95" t="s">
        <v>8884</v>
      </c>
      <c r="F476" s="95" t="s">
        <v>6220</v>
      </c>
      <c r="G476" s="95" t="s">
        <v>3405</v>
      </c>
      <c r="H476" s="95" t="s">
        <v>8885</v>
      </c>
      <c r="I476" s="95" t="s">
        <v>3263</v>
      </c>
      <c r="J476" s="95" t="s">
        <v>9899</v>
      </c>
    </row>
    <row r="477" spans="1:10" ht="20.100000000000001" customHeight="1">
      <c r="A477" s="103"/>
      <c r="B477" s="80" t="s">
        <v>6221</v>
      </c>
      <c r="C477" s="96"/>
      <c r="D477" s="96"/>
      <c r="E477" s="96"/>
      <c r="F477" s="96"/>
      <c r="G477" s="96"/>
      <c r="H477" s="96"/>
      <c r="I477" s="96"/>
      <c r="J477" s="96"/>
    </row>
    <row r="478" spans="1:10" ht="20.100000000000001" customHeight="1">
      <c r="A478" s="103"/>
      <c r="B478" s="80" t="s">
        <v>6222</v>
      </c>
      <c r="C478" s="96"/>
      <c r="D478" s="96"/>
      <c r="E478" s="96"/>
      <c r="F478" s="96"/>
      <c r="G478" s="96"/>
      <c r="H478" s="96"/>
      <c r="I478" s="96"/>
      <c r="J478" s="96"/>
    </row>
    <row r="479" spans="1:10" ht="20.100000000000001" customHeight="1">
      <c r="A479" s="103"/>
      <c r="B479" s="80" t="s">
        <v>6223</v>
      </c>
      <c r="C479" s="96"/>
      <c r="D479" s="96"/>
      <c r="E479" s="96"/>
      <c r="F479" s="96"/>
      <c r="G479" s="96"/>
      <c r="H479" s="96"/>
      <c r="I479" s="96"/>
      <c r="J479" s="96"/>
    </row>
    <row r="480" spans="1:10" ht="20.100000000000001" customHeight="1">
      <c r="A480" s="103"/>
      <c r="B480" s="80" t="s">
        <v>9898</v>
      </c>
      <c r="C480" s="96"/>
      <c r="D480" s="96"/>
      <c r="E480" s="96"/>
      <c r="F480" s="96"/>
      <c r="G480" s="96"/>
      <c r="H480" s="96"/>
      <c r="I480" s="96"/>
      <c r="J480" s="96"/>
    </row>
    <row r="481" spans="1:10" ht="20.100000000000001" customHeight="1">
      <c r="A481" s="103"/>
      <c r="B481" s="69"/>
      <c r="C481" s="97"/>
      <c r="D481" s="97"/>
      <c r="E481" s="97"/>
      <c r="F481" s="97"/>
      <c r="G481" s="97"/>
      <c r="H481" s="97"/>
      <c r="I481" s="97"/>
      <c r="J481" s="97"/>
    </row>
    <row r="482" spans="1:10" ht="20.100000000000001" customHeight="1">
      <c r="A482" s="103" t="s">
        <v>6224</v>
      </c>
      <c r="B482" s="69" t="s">
        <v>869</v>
      </c>
      <c r="C482" s="95" t="s">
        <v>3408</v>
      </c>
      <c r="D482" s="95" t="s">
        <v>6225</v>
      </c>
      <c r="E482" s="95" t="s">
        <v>3410</v>
      </c>
      <c r="F482" s="95" t="s">
        <v>3411</v>
      </c>
      <c r="G482" s="95" t="s">
        <v>6226</v>
      </c>
      <c r="H482" s="95" t="s">
        <v>3413</v>
      </c>
      <c r="I482" s="95" t="s">
        <v>3263</v>
      </c>
      <c r="J482" s="95" t="s">
        <v>9900</v>
      </c>
    </row>
    <row r="483" spans="1:10" ht="20.100000000000001" customHeight="1">
      <c r="A483" s="103"/>
      <c r="B483" s="80" t="s">
        <v>870</v>
      </c>
      <c r="C483" s="96"/>
      <c r="D483" s="96"/>
      <c r="E483" s="96"/>
      <c r="F483" s="96"/>
      <c r="G483" s="96"/>
      <c r="H483" s="96"/>
      <c r="I483" s="96"/>
      <c r="J483" s="96"/>
    </row>
    <row r="484" spans="1:10" ht="20.100000000000001" customHeight="1">
      <c r="A484" s="103"/>
      <c r="B484" s="69" t="s">
        <v>6227</v>
      </c>
      <c r="C484" s="96"/>
      <c r="D484" s="96"/>
      <c r="E484" s="96"/>
      <c r="F484" s="96"/>
      <c r="G484" s="96"/>
      <c r="H484" s="96"/>
      <c r="I484" s="96"/>
      <c r="J484" s="96"/>
    </row>
    <row r="485" spans="1:10" ht="20.100000000000001" customHeight="1">
      <c r="A485" s="103"/>
      <c r="B485" s="69" t="s">
        <v>872</v>
      </c>
      <c r="C485" s="96"/>
      <c r="D485" s="96"/>
      <c r="E485" s="96"/>
      <c r="F485" s="96"/>
      <c r="G485" s="96"/>
      <c r="H485" s="96"/>
      <c r="I485" s="96"/>
      <c r="J485" s="96"/>
    </row>
    <row r="486" spans="1:10" ht="20.100000000000001" customHeight="1">
      <c r="A486" s="103"/>
      <c r="B486" s="69" t="s">
        <v>9551</v>
      </c>
      <c r="C486" s="96"/>
      <c r="D486" s="96"/>
      <c r="E486" s="96"/>
      <c r="F486" s="96"/>
      <c r="G486" s="96"/>
      <c r="H486" s="96"/>
      <c r="I486" s="96"/>
      <c r="J486" s="96"/>
    </row>
    <row r="487" spans="1:10" ht="20.100000000000001" customHeight="1">
      <c r="A487" s="103"/>
      <c r="B487" s="84"/>
      <c r="C487" s="97"/>
      <c r="D487" s="97"/>
      <c r="E487" s="97"/>
      <c r="F487" s="97"/>
      <c r="G487" s="97"/>
      <c r="H487" s="97"/>
      <c r="I487" s="97"/>
      <c r="J487" s="97"/>
    </row>
    <row r="488" spans="1:10" ht="20.100000000000001" customHeight="1">
      <c r="A488" s="103" t="s">
        <v>6228</v>
      </c>
      <c r="B488" s="69" t="s">
        <v>9552</v>
      </c>
      <c r="C488" s="95" t="s">
        <v>6229</v>
      </c>
      <c r="D488" s="95" t="s">
        <v>6225</v>
      </c>
      <c r="E488" s="95" t="s">
        <v>8886</v>
      </c>
      <c r="F488" s="95" t="s">
        <v>9901</v>
      </c>
      <c r="G488" s="95" t="s">
        <v>8887</v>
      </c>
      <c r="H488" s="95" t="s">
        <v>3419</v>
      </c>
      <c r="I488" s="95" t="s">
        <v>3263</v>
      </c>
      <c r="J488" s="95" t="s">
        <v>9902</v>
      </c>
    </row>
    <row r="489" spans="1:10" ht="20.100000000000001" customHeight="1">
      <c r="A489" s="103"/>
      <c r="B489" s="80" t="s">
        <v>6230</v>
      </c>
      <c r="C489" s="96"/>
      <c r="D489" s="96"/>
      <c r="E489" s="96"/>
      <c r="F489" s="96"/>
      <c r="G489" s="96"/>
      <c r="H489" s="96"/>
      <c r="I489" s="96"/>
      <c r="J489" s="96"/>
    </row>
    <row r="490" spans="1:10" ht="20.100000000000001" customHeight="1">
      <c r="A490" s="103"/>
      <c r="B490" s="80" t="s">
        <v>9293</v>
      </c>
      <c r="C490" s="96"/>
      <c r="D490" s="96"/>
      <c r="E490" s="96"/>
      <c r="F490" s="96"/>
      <c r="G490" s="96"/>
      <c r="H490" s="96"/>
      <c r="I490" s="96"/>
      <c r="J490" s="96"/>
    </row>
    <row r="491" spans="1:10" ht="20.100000000000001" customHeight="1">
      <c r="A491" s="103"/>
      <c r="B491" s="80" t="s">
        <v>9294</v>
      </c>
      <c r="C491" s="96"/>
      <c r="D491" s="96"/>
      <c r="E491" s="96"/>
      <c r="F491" s="96"/>
      <c r="G491" s="96"/>
      <c r="H491" s="96"/>
      <c r="I491" s="96"/>
      <c r="J491" s="96"/>
    </row>
    <row r="492" spans="1:10" ht="20.100000000000001" customHeight="1">
      <c r="A492" s="103"/>
      <c r="B492" s="80" t="s">
        <v>6231</v>
      </c>
      <c r="C492" s="96"/>
      <c r="D492" s="96"/>
      <c r="E492" s="96"/>
      <c r="F492" s="96"/>
      <c r="G492" s="96"/>
      <c r="H492" s="96"/>
      <c r="I492" s="96"/>
      <c r="J492" s="96"/>
    </row>
    <row r="493" spans="1:10" ht="20.100000000000001" customHeight="1">
      <c r="A493" s="103"/>
      <c r="C493" s="97"/>
      <c r="D493" s="97"/>
      <c r="E493" s="97"/>
      <c r="F493" s="97"/>
      <c r="G493" s="97"/>
      <c r="H493" s="97"/>
      <c r="I493" s="97"/>
      <c r="J493" s="97"/>
    </row>
    <row r="494" spans="1:10" ht="20.100000000000001" customHeight="1">
      <c r="A494" s="103" t="s">
        <v>6232</v>
      </c>
      <c r="B494" s="69" t="s">
        <v>881</v>
      </c>
      <c r="C494" s="95" t="s">
        <v>3421</v>
      </c>
      <c r="D494" s="95" t="s">
        <v>6233</v>
      </c>
      <c r="E494" s="95" t="s">
        <v>9903</v>
      </c>
      <c r="F494" s="95" t="s">
        <v>9904</v>
      </c>
      <c r="G494" s="95" t="s">
        <v>3425</v>
      </c>
      <c r="H494" s="95" t="s">
        <v>3426</v>
      </c>
      <c r="I494" s="95" t="s">
        <v>3263</v>
      </c>
      <c r="J494" s="95" t="s">
        <v>9905</v>
      </c>
    </row>
    <row r="495" spans="1:10" ht="20.100000000000001" customHeight="1">
      <c r="A495" s="103"/>
      <c r="B495" s="69" t="s">
        <v>882</v>
      </c>
      <c r="C495" s="96"/>
      <c r="D495" s="96"/>
      <c r="E495" s="96"/>
      <c r="F495" s="96"/>
      <c r="G495" s="96"/>
      <c r="H495" s="96"/>
      <c r="I495" s="96"/>
      <c r="J495" s="96"/>
    </row>
    <row r="496" spans="1:10" ht="20.100000000000001" customHeight="1">
      <c r="A496" s="103"/>
      <c r="B496" s="80" t="s">
        <v>883</v>
      </c>
      <c r="C496" s="96"/>
      <c r="D496" s="96"/>
      <c r="E496" s="96"/>
      <c r="F496" s="96"/>
      <c r="G496" s="96"/>
      <c r="H496" s="96"/>
      <c r="I496" s="96"/>
      <c r="J496" s="96"/>
    </row>
    <row r="497" spans="1:10" ht="20.100000000000001" customHeight="1">
      <c r="A497" s="103"/>
      <c r="B497" s="80" t="s">
        <v>9553</v>
      </c>
      <c r="C497" s="96"/>
      <c r="D497" s="96"/>
      <c r="E497" s="96"/>
      <c r="F497" s="96"/>
      <c r="G497" s="96"/>
      <c r="H497" s="96"/>
      <c r="I497" s="96"/>
      <c r="J497" s="96"/>
    </row>
    <row r="498" spans="1:10" ht="20.100000000000001" customHeight="1">
      <c r="A498" s="103"/>
      <c r="B498" s="80" t="s">
        <v>6234</v>
      </c>
      <c r="C498" s="96"/>
      <c r="D498" s="96"/>
      <c r="E498" s="96"/>
      <c r="F498" s="96"/>
      <c r="G498" s="96"/>
      <c r="H498" s="96"/>
      <c r="I498" s="96"/>
      <c r="J498" s="96"/>
    </row>
    <row r="499" spans="1:10" ht="20.100000000000001" customHeight="1">
      <c r="A499" s="103"/>
      <c r="B499" s="85"/>
      <c r="C499" s="97"/>
      <c r="D499" s="97"/>
      <c r="E499" s="97"/>
      <c r="F499" s="97"/>
      <c r="G499" s="97"/>
      <c r="H499" s="97"/>
      <c r="I499" s="97"/>
      <c r="J499" s="97"/>
    </row>
    <row r="500" spans="1:10" ht="20.100000000000001" customHeight="1">
      <c r="A500" s="103" t="s">
        <v>6235</v>
      </c>
      <c r="B500" s="69" t="s">
        <v>887</v>
      </c>
      <c r="C500" s="95" t="s">
        <v>3428</v>
      </c>
      <c r="D500" s="95" t="s">
        <v>3429</v>
      </c>
      <c r="E500" s="95" t="s">
        <v>9906</v>
      </c>
      <c r="F500" s="95" t="s">
        <v>6236</v>
      </c>
      <c r="G500" s="95" t="s">
        <v>3432</v>
      </c>
      <c r="H500" s="95" t="s">
        <v>6237</v>
      </c>
      <c r="I500" s="95" t="s">
        <v>3263</v>
      </c>
      <c r="J500" s="95" t="s">
        <v>9907</v>
      </c>
    </row>
    <row r="501" spans="1:10" ht="20.100000000000001" customHeight="1">
      <c r="A501" s="103"/>
      <c r="B501" s="69" t="s">
        <v>888</v>
      </c>
      <c r="C501" s="96"/>
      <c r="D501" s="96"/>
      <c r="E501" s="96"/>
      <c r="F501" s="96"/>
      <c r="G501" s="96"/>
      <c r="H501" s="96"/>
      <c r="I501" s="96"/>
      <c r="J501" s="96"/>
    </row>
    <row r="502" spans="1:10" ht="20.100000000000001" customHeight="1">
      <c r="A502" s="103"/>
      <c r="B502" s="69" t="s">
        <v>9554</v>
      </c>
      <c r="C502" s="96"/>
      <c r="D502" s="96"/>
      <c r="E502" s="96"/>
      <c r="F502" s="96"/>
      <c r="G502" s="96"/>
      <c r="H502" s="96"/>
      <c r="I502" s="96"/>
      <c r="J502" s="96"/>
    </row>
    <row r="503" spans="1:10" ht="20.100000000000001" customHeight="1">
      <c r="A503" s="103"/>
      <c r="B503" s="80" t="s">
        <v>6238</v>
      </c>
      <c r="C503" s="96"/>
      <c r="D503" s="96"/>
      <c r="E503" s="96"/>
      <c r="F503" s="96"/>
      <c r="G503" s="96"/>
      <c r="H503" s="96"/>
      <c r="I503" s="96"/>
      <c r="J503" s="96"/>
    </row>
    <row r="504" spans="1:10" ht="20.100000000000001" customHeight="1">
      <c r="A504" s="103"/>
      <c r="B504" s="80" t="s">
        <v>6239</v>
      </c>
      <c r="C504" s="96"/>
      <c r="D504" s="96"/>
      <c r="E504" s="96"/>
      <c r="F504" s="96"/>
      <c r="G504" s="96"/>
      <c r="H504" s="96"/>
      <c r="I504" s="96"/>
      <c r="J504" s="96"/>
    </row>
    <row r="505" spans="1:10" ht="20.100000000000001" customHeight="1">
      <c r="A505" s="103"/>
      <c r="B505" s="85"/>
      <c r="C505" s="97"/>
      <c r="D505" s="97"/>
      <c r="E505" s="97"/>
      <c r="F505" s="97"/>
      <c r="G505" s="97"/>
      <c r="H505" s="97"/>
      <c r="I505" s="97"/>
      <c r="J505" s="97"/>
    </row>
    <row r="506" spans="1:10" ht="20.100000000000001" customHeight="1">
      <c r="A506" s="103" t="s">
        <v>6240</v>
      </c>
      <c r="B506" s="69" t="s">
        <v>6241</v>
      </c>
      <c r="C506" s="95" t="s">
        <v>6242</v>
      </c>
      <c r="D506" s="95" t="s">
        <v>6243</v>
      </c>
      <c r="E506" s="95" t="s">
        <v>9908</v>
      </c>
      <c r="F506" s="95" t="s">
        <v>8888</v>
      </c>
      <c r="G506" s="95" t="s">
        <v>3439</v>
      </c>
      <c r="H506" s="95" t="s">
        <v>6244</v>
      </c>
      <c r="I506" s="95" t="s">
        <v>3263</v>
      </c>
      <c r="J506" s="95" t="s">
        <v>9909</v>
      </c>
    </row>
    <row r="507" spans="1:10" ht="20.100000000000001" customHeight="1">
      <c r="A507" s="103"/>
      <c r="B507" s="69" t="s">
        <v>6245</v>
      </c>
      <c r="C507" s="96"/>
      <c r="D507" s="96"/>
      <c r="E507" s="96"/>
      <c r="F507" s="96"/>
      <c r="G507" s="96"/>
      <c r="H507" s="96"/>
      <c r="I507" s="96"/>
      <c r="J507" s="96"/>
    </row>
    <row r="508" spans="1:10" ht="20.100000000000001" customHeight="1">
      <c r="A508" s="103"/>
      <c r="B508" s="69" t="s">
        <v>6246</v>
      </c>
      <c r="C508" s="96"/>
      <c r="D508" s="96"/>
      <c r="E508" s="96"/>
      <c r="F508" s="96"/>
      <c r="G508" s="96"/>
      <c r="H508" s="96"/>
      <c r="I508" s="96"/>
      <c r="J508" s="96"/>
    </row>
    <row r="509" spans="1:10" ht="20.100000000000001" customHeight="1">
      <c r="A509" s="103"/>
      <c r="B509" s="69" t="s">
        <v>9295</v>
      </c>
      <c r="C509" s="96"/>
      <c r="D509" s="96"/>
      <c r="E509" s="96"/>
      <c r="F509" s="96"/>
      <c r="G509" s="96"/>
      <c r="H509" s="96"/>
      <c r="I509" s="96"/>
      <c r="J509" s="96"/>
    </row>
    <row r="510" spans="1:10" ht="20.100000000000001" customHeight="1">
      <c r="A510" s="103"/>
      <c r="B510" s="86" t="s">
        <v>9555</v>
      </c>
      <c r="C510" s="96"/>
      <c r="D510" s="96"/>
      <c r="E510" s="96"/>
      <c r="F510" s="96"/>
      <c r="G510" s="96"/>
      <c r="H510" s="96"/>
      <c r="I510" s="96"/>
      <c r="J510" s="96"/>
    </row>
    <row r="511" spans="1:10" ht="20.100000000000001" customHeight="1">
      <c r="A511" s="103"/>
      <c r="B511" s="85"/>
      <c r="C511" s="97"/>
      <c r="D511" s="97"/>
      <c r="E511" s="97"/>
      <c r="F511" s="97"/>
      <c r="G511" s="97"/>
      <c r="H511" s="97"/>
      <c r="I511" s="97"/>
      <c r="J511" s="97"/>
    </row>
    <row r="512" spans="1:10" ht="20.100000000000001" customHeight="1">
      <c r="A512" s="78"/>
    </row>
    <row r="513" spans="1:10" ht="20.100000000000001" customHeight="1">
      <c r="A513" s="78"/>
    </row>
    <row r="514" spans="1:10" ht="45" customHeight="1">
      <c r="A514" s="57" t="s">
        <v>3</v>
      </c>
      <c r="B514" s="36" t="s">
        <v>9</v>
      </c>
      <c r="C514" s="33" t="s">
        <v>213</v>
      </c>
      <c r="D514" s="35" t="s">
        <v>1</v>
      </c>
      <c r="E514" s="35" t="s">
        <v>15</v>
      </c>
      <c r="F514" s="35" t="s">
        <v>212</v>
      </c>
      <c r="G514" s="35" t="s">
        <v>5</v>
      </c>
      <c r="H514" s="35" t="s">
        <v>8</v>
      </c>
      <c r="I514" s="35" t="s">
        <v>7</v>
      </c>
      <c r="J514" s="36" t="s">
        <v>6</v>
      </c>
    </row>
    <row r="515" spans="1:10" ht="20.100000000000001" customHeight="1">
      <c r="A515" s="100" t="s">
        <v>6247</v>
      </c>
      <c r="B515" s="69" t="s">
        <v>6248</v>
      </c>
      <c r="C515" s="95" t="s">
        <v>6249</v>
      </c>
      <c r="D515" s="95" t="s">
        <v>6250</v>
      </c>
      <c r="E515" s="95" t="s">
        <v>6251</v>
      </c>
      <c r="F515" s="95" t="s">
        <v>6252</v>
      </c>
      <c r="G515" s="95" t="s">
        <v>6253</v>
      </c>
      <c r="H515" s="95" t="s">
        <v>6254</v>
      </c>
      <c r="I515" s="95" t="s">
        <v>3448</v>
      </c>
      <c r="J515" s="95" t="s">
        <v>6255</v>
      </c>
    </row>
    <row r="516" spans="1:10" ht="20.100000000000001" customHeight="1">
      <c r="A516" s="101"/>
      <c r="B516" s="69" t="s">
        <v>6256</v>
      </c>
      <c r="C516" s="96"/>
      <c r="D516" s="96"/>
      <c r="E516" s="96"/>
      <c r="F516" s="96"/>
      <c r="G516" s="96"/>
      <c r="H516" s="96"/>
      <c r="I516" s="96"/>
      <c r="J516" s="96"/>
    </row>
    <row r="517" spans="1:10" ht="20.100000000000001" customHeight="1">
      <c r="A517" s="101"/>
      <c r="B517" s="69" t="s">
        <v>6257</v>
      </c>
      <c r="C517" s="96"/>
      <c r="D517" s="96"/>
      <c r="E517" s="96"/>
      <c r="F517" s="96"/>
      <c r="G517" s="96"/>
      <c r="H517" s="96"/>
      <c r="I517" s="96"/>
      <c r="J517" s="96"/>
    </row>
    <row r="518" spans="1:10" ht="20.100000000000001" customHeight="1">
      <c r="A518" s="101"/>
      <c r="B518" s="69" t="s">
        <v>6258</v>
      </c>
      <c r="C518" s="96"/>
      <c r="D518" s="96"/>
      <c r="E518" s="96"/>
      <c r="F518" s="96"/>
      <c r="G518" s="96"/>
      <c r="H518" s="96"/>
      <c r="I518" s="96"/>
      <c r="J518" s="96"/>
    </row>
    <row r="519" spans="1:10" ht="20.100000000000001" customHeight="1">
      <c r="A519" s="101"/>
      <c r="B519" s="69" t="s">
        <v>6259</v>
      </c>
      <c r="C519" s="96"/>
      <c r="D519" s="96"/>
      <c r="E519" s="96"/>
      <c r="F519" s="96"/>
      <c r="G519" s="96"/>
      <c r="H519" s="96"/>
      <c r="I519" s="96"/>
      <c r="J519" s="96"/>
    </row>
    <row r="520" spans="1:10" ht="20.100000000000001" customHeight="1">
      <c r="A520" s="102"/>
      <c r="B520" s="69"/>
      <c r="C520" s="97"/>
      <c r="D520" s="97"/>
      <c r="E520" s="97"/>
      <c r="F520" s="97"/>
      <c r="G520" s="97"/>
      <c r="H520" s="97"/>
      <c r="I520" s="97"/>
      <c r="J520" s="97"/>
    </row>
    <row r="521" spans="1:10" ht="20.100000000000001" customHeight="1">
      <c r="A521" s="100" t="s">
        <v>6260</v>
      </c>
      <c r="B521" s="80" t="s">
        <v>6261</v>
      </c>
      <c r="C521" s="95" t="s">
        <v>6262</v>
      </c>
      <c r="D521" s="95" t="s">
        <v>6262</v>
      </c>
      <c r="E521" s="95" t="s">
        <v>6263</v>
      </c>
      <c r="F521" s="95" t="s">
        <v>6264</v>
      </c>
      <c r="G521" s="95" t="s">
        <v>6265</v>
      </c>
      <c r="H521" s="95" t="s">
        <v>6266</v>
      </c>
      <c r="I521" s="95" t="s">
        <v>3448</v>
      </c>
      <c r="J521" s="95" t="s">
        <v>6267</v>
      </c>
    </row>
    <row r="522" spans="1:10" ht="20.100000000000001" customHeight="1">
      <c r="A522" s="101"/>
      <c r="B522" s="80" t="s">
        <v>9296</v>
      </c>
      <c r="C522" s="96"/>
      <c r="D522" s="96"/>
      <c r="E522" s="96"/>
      <c r="F522" s="96"/>
      <c r="G522" s="96"/>
      <c r="H522" s="96"/>
      <c r="I522" s="96"/>
      <c r="J522" s="96"/>
    </row>
    <row r="523" spans="1:10" ht="20.100000000000001" customHeight="1">
      <c r="A523" s="101"/>
      <c r="B523" s="80" t="s">
        <v>10156</v>
      </c>
      <c r="C523" s="96"/>
      <c r="D523" s="96"/>
      <c r="E523" s="96"/>
      <c r="F523" s="96"/>
      <c r="G523" s="96"/>
      <c r="H523" s="96"/>
      <c r="I523" s="96"/>
      <c r="J523" s="96"/>
    </row>
    <row r="524" spans="1:10" ht="20.100000000000001" customHeight="1">
      <c r="A524" s="101"/>
      <c r="B524" s="69" t="s">
        <v>6268</v>
      </c>
      <c r="C524" s="96"/>
      <c r="D524" s="96"/>
      <c r="E524" s="96"/>
      <c r="F524" s="96"/>
      <c r="G524" s="96"/>
      <c r="H524" s="96"/>
      <c r="I524" s="96"/>
      <c r="J524" s="96"/>
    </row>
    <row r="525" spans="1:10" ht="20.100000000000001" customHeight="1">
      <c r="A525" s="101"/>
      <c r="B525" s="69" t="s">
        <v>6269</v>
      </c>
      <c r="C525" s="96"/>
      <c r="D525" s="96"/>
      <c r="E525" s="96"/>
      <c r="F525" s="96"/>
      <c r="G525" s="96"/>
      <c r="H525" s="96"/>
      <c r="I525" s="96"/>
      <c r="J525" s="96"/>
    </row>
    <row r="526" spans="1:10" ht="20.100000000000001" customHeight="1">
      <c r="A526" s="102"/>
      <c r="B526" s="69"/>
      <c r="C526" s="97"/>
      <c r="D526" s="97"/>
      <c r="E526" s="97"/>
      <c r="F526" s="97"/>
      <c r="G526" s="97"/>
      <c r="H526" s="97"/>
      <c r="I526" s="97"/>
      <c r="J526" s="97"/>
    </row>
    <row r="527" spans="1:10" ht="20.100000000000001" customHeight="1">
      <c r="A527" s="100" t="s">
        <v>6270</v>
      </c>
      <c r="B527" s="80" t="s">
        <v>6271</v>
      </c>
      <c r="C527" s="95" t="s">
        <v>6272</v>
      </c>
      <c r="D527" s="95" t="s">
        <v>6273</v>
      </c>
      <c r="E527" s="95" t="s">
        <v>6274</v>
      </c>
      <c r="F527" s="95" t="s">
        <v>6275</v>
      </c>
      <c r="G527" s="95" t="s">
        <v>6276</v>
      </c>
      <c r="H527" s="95" t="s">
        <v>6277</v>
      </c>
      <c r="I527" s="95" t="s">
        <v>3448</v>
      </c>
      <c r="J527" s="95" t="s">
        <v>6278</v>
      </c>
    </row>
    <row r="528" spans="1:10" ht="20.100000000000001" customHeight="1">
      <c r="A528" s="101"/>
      <c r="B528" s="80" t="s">
        <v>6279</v>
      </c>
      <c r="C528" s="96"/>
      <c r="D528" s="96"/>
      <c r="E528" s="96"/>
      <c r="F528" s="96"/>
      <c r="G528" s="96"/>
      <c r="H528" s="96"/>
      <c r="I528" s="96"/>
      <c r="J528" s="96"/>
    </row>
    <row r="529" spans="1:10" ht="20.100000000000001" customHeight="1">
      <c r="A529" s="101"/>
      <c r="B529" s="80" t="s">
        <v>6280</v>
      </c>
      <c r="C529" s="96"/>
      <c r="D529" s="96"/>
      <c r="E529" s="96"/>
      <c r="F529" s="96"/>
      <c r="G529" s="96"/>
      <c r="H529" s="96"/>
      <c r="I529" s="96"/>
      <c r="J529" s="96"/>
    </row>
    <row r="530" spans="1:10" ht="20.100000000000001" customHeight="1">
      <c r="A530" s="101"/>
      <c r="B530" s="69" t="s">
        <v>6281</v>
      </c>
      <c r="C530" s="96"/>
      <c r="D530" s="96"/>
      <c r="E530" s="96"/>
      <c r="F530" s="96"/>
      <c r="G530" s="96"/>
      <c r="H530" s="96"/>
      <c r="I530" s="96"/>
      <c r="J530" s="96"/>
    </row>
    <row r="531" spans="1:10" ht="20.100000000000001" customHeight="1">
      <c r="A531" s="101"/>
      <c r="B531" s="69" t="s">
        <v>6282</v>
      </c>
      <c r="C531" s="96"/>
      <c r="D531" s="96"/>
      <c r="E531" s="96"/>
      <c r="F531" s="96"/>
      <c r="G531" s="96"/>
      <c r="H531" s="96"/>
      <c r="I531" s="96"/>
      <c r="J531" s="96"/>
    </row>
    <row r="532" spans="1:10" ht="20.100000000000001" customHeight="1">
      <c r="A532" s="102"/>
      <c r="B532" s="69"/>
      <c r="C532" s="97"/>
      <c r="D532" s="97"/>
      <c r="E532" s="97"/>
      <c r="F532" s="97"/>
      <c r="G532" s="97"/>
      <c r="H532" s="97"/>
      <c r="I532" s="97"/>
      <c r="J532" s="97"/>
    </row>
    <row r="533" spans="1:10" ht="20.100000000000001" customHeight="1">
      <c r="A533" s="100" t="s">
        <v>6283</v>
      </c>
      <c r="B533" s="80" t="s">
        <v>6284</v>
      </c>
      <c r="C533" s="95" t="s">
        <v>6285</v>
      </c>
      <c r="D533" s="95" t="s">
        <v>6286</v>
      </c>
      <c r="E533" s="95" t="s">
        <v>10176</v>
      </c>
      <c r="F533" s="95" t="s">
        <v>6287</v>
      </c>
      <c r="G533" s="95" t="s">
        <v>6288</v>
      </c>
      <c r="H533" s="95" t="s">
        <v>3469</v>
      </c>
      <c r="I533" s="95" t="s">
        <v>3470</v>
      </c>
      <c r="J533" s="95" t="s">
        <v>6289</v>
      </c>
    </row>
    <row r="534" spans="1:10" ht="20.100000000000001" customHeight="1">
      <c r="A534" s="101"/>
      <c r="B534" s="80" t="s">
        <v>6290</v>
      </c>
      <c r="C534" s="96"/>
      <c r="D534" s="96"/>
      <c r="E534" s="96"/>
      <c r="F534" s="96"/>
      <c r="G534" s="96"/>
      <c r="H534" s="96"/>
      <c r="I534" s="96"/>
      <c r="J534" s="96"/>
    </row>
    <row r="535" spans="1:10" ht="20.100000000000001" customHeight="1">
      <c r="A535" s="101"/>
      <c r="B535" s="80" t="s">
        <v>9297</v>
      </c>
      <c r="C535" s="96"/>
      <c r="D535" s="96"/>
      <c r="E535" s="96"/>
      <c r="F535" s="96"/>
      <c r="G535" s="96"/>
      <c r="H535" s="96"/>
      <c r="I535" s="96"/>
      <c r="J535" s="96"/>
    </row>
    <row r="536" spans="1:10" ht="20.100000000000001" customHeight="1">
      <c r="A536" s="101"/>
      <c r="B536" s="80" t="s">
        <v>9298</v>
      </c>
      <c r="C536" s="96"/>
      <c r="D536" s="96"/>
      <c r="E536" s="96"/>
      <c r="F536" s="96"/>
      <c r="G536" s="96"/>
      <c r="H536" s="96"/>
      <c r="I536" s="96"/>
      <c r="J536" s="96"/>
    </row>
    <row r="537" spans="1:10" ht="20.100000000000001" customHeight="1">
      <c r="A537" s="101"/>
      <c r="B537" s="81" t="s">
        <v>6291</v>
      </c>
      <c r="C537" s="96"/>
      <c r="D537" s="96"/>
      <c r="E537" s="96"/>
      <c r="F537" s="96"/>
      <c r="G537" s="96"/>
      <c r="H537" s="96"/>
      <c r="I537" s="96"/>
      <c r="J537" s="96"/>
    </row>
    <row r="538" spans="1:10" ht="20.100000000000001" customHeight="1">
      <c r="A538" s="102"/>
      <c r="B538" s="69"/>
      <c r="C538" s="97"/>
      <c r="D538" s="97"/>
      <c r="E538" s="97"/>
      <c r="F538" s="97"/>
      <c r="G538" s="97"/>
      <c r="H538" s="97"/>
      <c r="I538" s="97"/>
      <c r="J538" s="97"/>
    </row>
    <row r="539" spans="1:10" ht="20.100000000000001" customHeight="1">
      <c r="A539" s="100" t="s">
        <v>6292</v>
      </c>
      <c r="B539" s="80" t="s">
        <v>6293</v>
      </c>
      <c r="C539" s="95" t="s">
        <v>6294</v>
      </c>
      <c r="D539" s="95" t="s">
        <v>6295</v>
      </c>
      <c r="E539" s="95" t="s">
        <v>9774</v>
      </c>
      <c r="F539" s="95" t="s">
        <v>9775</v>
      </c>
      <c r="G539" s="95" t="s">
        <v>6296</v>
      </c>
      <c r="H539" s="95" t="s">
        <v>6297</v>
      </c>
      <c r="I539" s="95" t="s">
        <v>3448</v>
      </c>
      <c r="J539" s="95" t="s">
        <v>9776</v>
      </c>
    </row>
    <row r="540" spans="1:10" ht="20.100000000000001" customHeight="1">
      <c r="A540" s="101"/>
      <c r="B540" s="80" t="s">
        <v>6298</v>
      </c>
      <c r="C540" s="96"/>
      <c r="D540" s="96"/>
      <c r="E540" s="96"/>
      <c r="F540" s="96"/>
      <c r="G540" s="96"/>
      <c r="H540" s="96"/>
      <c r="I540" s="96"/>
      <c r="J540" s="96"/>
    </row>
    <row r="541" spans="1:10" ht="20.100000000000001" customHeight="1">
      <c r="A541" s="101"/>
      <c r="B541" s="80" t="s">
        <v>925</v>
      </c>
      <c r="C541" s="96"/>
      <c r="D541" s="96"/>
      <c r="E541" s="96"/>
      <c r="F541" s="96"/>
      <c r="G541" s="96"/>
      <c r="H541" s="96"/>
      <c r="I541" s="96"/>
      <c r="J541" s="96"/>
    </row>
    <row r="542" spans="1:10" ht="20.100000000000001" customHeight="1">
      <c r="A542" s="101"/>
      <c r="B542" s="80" t="s">
        <v>9299</v>
      </c>
      <c r="C542" s="96"/>
      <c r="D542" s="96"/>
      <c r="E542" s="96"/>
      <c r="F542" s="96"/>
      <c r="G542" s="96"/>
      <c r="H542" s="96"/>
      <c r="I542" s="96"/>
      <c r="J542" s="96"/>
    </row>
    <row r="543" spans="1:10" ht="20.100000000000001" customHeight="1">
      <c r="A543" s="101"/>
      <c r="B543" s="81" t="s">
        <v>9777</v>
      </c>
      <c r="C543" s="96"/>
      <c r="D543" s="96"/>
      <c r="E543" s="96"/>
      <c r="F543" s="96"/>
      <c r="G543" s="96"/>
      <c r="H543" s="96"/>
      <c r="I543" s="96"/>
      <c r="J543" s="96"/>
    </row>
    <row r="544" spans="1:10" ht="20.100000000000001" customHeight="1">
      <c r="A544" s="102"/>
      <c r="B544" s="69"/>
      <c r="C544" s="97"/>
      <c r="D544" s="97"/>
      <c r="E544" s="97"/>
      <c r="F544" s="97"/>
      <c r="G544" s="97"/>
      <c r="H544" s="97"/>
      <c r="I544" s="97"/>
      <c r="J544" s="97"/>
    </row>
    <row r="545" spans="1:10" ht="20.100000000000001" customHeight="1">
      <c r="A545" s="100" t="s">
        <v>6299</v>
      </c>
      <c r="B545" s="80" t="s">
        <v>928</v>
      </c>
      <c r="C545" s="95" t="s">
        <v>6300</v>
      </c>
      <c r="D545" s="95" t="s">
        <v>6301</v>
      </c>
      <c r="E545" s="95" t="s">
        <v>8889</v>
      </c>
      <c r="F545" s="95" t="s">
        <v>6302</v>
      </c>
      <c r="G545" s="95" t="s">
        <v>6303</v>
      </c>
      <c r="H545" s="95" t="s">
        <v>8890</v>
      </c>
      <c r="I545" s="95" t="s">
        <v>3448</v>
      </c>
      <c r="J545" s="95" t="s">
        <v>10177</v>
      </c>
    </row>
    <row r="546" spans="1:10" ht="20.100000000000001" customHeight="1">
      <c r="A546" s="101"/>
      <c r="B546" s="80" t="s">
        <v>6304</v>
      </c>
      <c r="C546" s="96"/>
      <c r="D546" s="96"/>
      <c r="E546" s="96"/>
      <c r="F546" s="96"/>
      <c r="G546" s="96"/>
      <c r="H546" s="96"/>
      <c r="I546" s="96"/>
      <c r="J546" s="96"/>
    </row>
    <row r="547" spans="1:10" ht="20.100000000000001" customHeight="1">
      <c r="A547" s="101"/>
      <c r="B547" s="80" t="s">
        <v>6305</v>
      </c>
      <c r="C547" s="96"/>
      <c r="D547" s="96"/>
      <c r="E547" s="96"/>
      <c r="F547" s="96"/>
      <c r="G547" s="96"/>
      <c r="H547" s="96"/>
      <c r="I547" s="96"/>
      <c r="J547" s="96"/>
    </row>
    <row r="548" spans="1:10" ht="20.100000000000001" customHeight="1">
      <c r="A548" s="101"/>
      <c r="B548" s="80" t="s">
        <v>6306</v>
      </c>
      <c r="C548" s="96"/>
      <c r="D548" s="96"/>
      <c r="E548" s="96"/>
      <c r="F548" s="96"/>
      <c r="G548" s="96"/>
      <c r="H548" s="96"/>
      <c r="I548" s="96"/>
      <c r="J548" s="96"/>
    </row>
    <row r="549" spans="1:10" ht="20.100000000000001" customHeight="1">
      <c r="A549" s="101"/>
      <c r="B549" s="80" t="s">
        <v>9300</v>
      </c>
      <c r="C549" s="96"/>
      <c r="D549" s="96"/>
      <c r="E549" s="96"/>
      <c r="F549" s="96"/>
      <c r="G549" s="96"/>
      <c r="H549" s="96"/>
      <c r="I549" s="96"/>
      <c r="J549" s="96"/>
    </row>
    <row r="550" spans="1:10" ht="20.100000000000001" customHeight="1">
      <c r="A550" s="102"/>
      <c r="B550" s="69"/>
      <c r="C550" s="97"/>
      <c r="D550" s="97"/>
      <c r="E550" s="97"/>
      <c r="F550" s="97"/>
      <c r="G550" s="97"/>
      <c r="H550" s="97"/>
      <c r="I550" s="97"/>
      <c r="J550" s="97"/>
    </row>
    <row r="551" spans="1:10" ht="20.100000000000001" customHeight="1">
      <c r="A551" s="100" t="s">
        <v>6307</v>
      </c>
      <c r="B551" s="69" t="s">
        <v>6308</v>
      </c>
      <c r="C551" s="95" t="s">
        <v>6309</v>
      </c>
      <c r="D551" s="95" t="s">
        <v>8891</v>
      </c>
      <c r="E551" s="95" t="s">
        <v>6310</v>
      </c>
      <c r="F551" s="95" t="s">
        <v>6311</v>
      </c>
      <c r="G551" s="95" t="s">
        <v>6312</v>
      </c>
      <c r="H551" s="95" t="s">
        <v>8892</v>
      </c>
      <c r="I551" s="95" t="s">
        <v>3448</v>
      </c>
      <c r="J551" s="95" t="s">
        <v>8893</v>
      </c>
    </row>
    <row r="552" spans="1:10" ht="20.100000000000001" customHeight="1">
      <c r="A552" s="101"/>
      <c r="B552" s="80" t="s">
        <v>6313</v>
      </c>
      <c r="C552" s="96"/>
      <c r="D552" s="96"/>
      <c r="E552" s="96"/>
      <c r="F552" s="96"/>
      <c r="G552" s="96"/>
      <c r="H552" s="96"/>
      <c r="I552" s="96"/>
      <c r="J552" s="96"/>
    </row>
    <row r="553" spans="1:10" ht="20.100000000000001" customHeight="1">
      <c r="A553" s="101"/>
      <c r="B553" s="69" t="s">
        <v>8894</v>
      </c>
      <c r="C553" s="96"/>
      <c r="D553" s="96"/>
      <c r="E553" s="96"/>
      <c r="F553" s="96"/>
      <c r="G553" s="96"/>
      <c r="H553" s="96"/>
      <c r="I553" s="96"/>
      <c r="J553" s="96"/>
    </row>
    <row r="554" spans="1:10" ht="20.100000000000001" customHeight="1">
      <c r="A554" s="101"/>
      <c r="B554" s="69" t="s">
        <v>6314</v>
      </c>
      <c r="C554" s="96"/>
      <c r="D554" s="96"/>
      <c r="E554" s="96"/>
      <c r="F554" s="96"/>
      <c r="G554" s="96"/>
      <c r="H554" s="96"/>
      <c r="I554" s="96"/>
      <c r="J554" s="96"/>
    </row>
    <row r="555" spans="1:10" ht="20.100000000000001" customHeight="1">
      <c r="A555" s="101"/>
      <c r="B555" s="69" t="s">
        <v>8895</v>
      </c>
      <c r="C555" s="96"/>
      <c r="D555" s="96"/>
      <c r="E555" s="96"/>
      <c r="F555" s="96"/>
      <c r="G555" s="96"/>
      <c r="H555" s="96"/>
      <c r="I555" s="96"/>
      <c r="J555" s="96"/>
    </row>
    <row r="556" spans="1:10" ht="20.100000000000001" customHeight="1">
      <c r="A556" s="102"/>
      <c r="B556" s="69"/>
      <c r="C556" s="97"/>
      <c r="D556" s="97"/>
      <c r="E556" s="97"/>
      <c r="F556" s="97"/>
      <c r="G556" s="97"/>
      <c r="H556" s="97"/>
      <c r="I556" s="97"/>
      <c r="J556" s="97"/>
    </row>
    <row r="557" spans="1:10" ht="20.100000000000001" customHeight="1">
      <c r="A557" s="100" t="s">
        <v>6315</v>
      </c>
      <c r="B557" s="69" t="s">
        <v>6316</v>
      </c>
      <c r="C557" s="95" t="s">
        <v>6317</v>
      </c>
      <c r="D557" s="95" t="s">
        <v>6318</v>
      </c>
      <c r="E557" s="95" t="s">
        <v>6319</v>
      </c>
      <c r="F557" s="95" t="s">
        <v>8896</v>
      </c>
      <c r="G557" s="95" t="s">
        <v>8897</v>
      </c>
      <c r="H557" s="95" t="s">
        <v>6320</v>
      </c>
      <c r="I557" s="95" t="s">
        <v>3448</v>
      </c>
      <c r="J557" s="95" t="s">
        <v>8898</v>
      </c>
    </row>
    <row r="558" spans="1:10" ht="20.100000000000001" customHeight="1">
      <c r="A558" s="101"/>
      <c r="B558" s="80" t="s">
        <v>6321</v>
      </c>
      <c r="C558" s="96"/>
      <c r="D558" s="96"/>
      <c r="E558" s="96"/>
      <c r="F558" s="96"/>
      <c r="G558" s="96"/>
      <c r="H558" s="96"/>
      <c r="I558" s="96"/>
      <c r="J558" s="96"/>
    </row>
    <row r="559" spans="1:10" ht="20.100000000000001" customHeight="1">
      <c r="A559" s="101"/>
      <c r="B559" s="69" t="s">
        <v>6322</v>
      </c>
      <c r="C559" s="96"/>
      <c r="D559" s="96"/>
      <c r="E559" s="96"/>
      <c r="F559" s="96"/>
      <c r="G559" s="96"/>
      <c r="H559" s="96"/>
      <c r="I559" s="96"/>
      <c r="J559" s="96"/>
    </row>
    <row r="560" spans="1:10" ht="20.100000000000001" customHeight="1">
      <c r="A560" s="101"/>
      <c r="B560" s="69" t="s">
        <v>9301</v>
      </c>
      <c r="C560" s="96"/>
      <c r="D560" s="96"/>
      <c r="E560" s="96"/>
      <c r="F560" s="96"/>
      <c r="G560" s="96"/>
      <c r="H560" s="96"/>
      <c r="I560" s="96"/>
      <c r="J560" s="96"/>
    </row>
    <row r="561" spans="1:10" ht="20.100000000000001" customHeight="1">
      <c r="A561" s="101"/>
      <c r="B561" s="69" t="s">
        <v>6323</v>
      </c>
      <c r="C561" s="96"/>
      <c r="D561" s="96"/>
      <c r="E561" s="96"/>
      <c r="F561" s="96"/>
      <c r="G561" s="96"/>
      <c r="H561" s="96"/>
      <c r="I561" s="96"/>
      <c r="J561" s="96"/>
    </row>
    <row r="562" spans="1:10" ht="20.100000000000001" customHeight="1">
      <c r="A562" s="102"/>
      <c r="B562" s="69"/>
      <c r="C562" s="97"/>
      <c r="D562" s="97"/>
      <c r="E562" s="97"/>
      <c r="F562" s="97"/>
      <c r="G562" s="97"/>
      <c r="H562" s="97"/>
      <c r="I562" s="97"/>
      <c r="J562" s="97"/>
    </row>
    <row r="563" spans="1:10" ht="20.100000000000001" customHeight="1">
      <c r="A563" s="100" t="s">
        <v>6324</v>
      </c>
      <c r="B563" s="80" t="s">
        <v>946</v>
      </c>
      <c r="C563" s="95" t="s">
        <v>6325</v>
      </c>
      <c r="D563" s="95" t="s">
        <v>3498</v>
      </c>
      <c r="E563" s="95" t="s">
        <v>8899</v>
      </c>
      <c r="F563" s="95" t="s">
        <v>10178</v>
      </c>
      <c r="G563" s="95" t="s">
        <v>8900</v>
      </c>
      <c r="H563" s="95" t="s">
        <v>3502</v>
      </c>
      <c r="I563" s="95" t="s">
        <v>3448</v>
      </c>
      <c r="J563" s="95" t="s">
        <v>8901</v>
      </c>
    </row>
    <row r="564" spans="1:10" ht="20.100000000000001" customHeight="1">
      <c r="A564" s="101"/>
      <c r="B564" s="80" t="s">
        <v>6326</v>
      </c>
      <c r="C564" s="96"/>
      <c r="D564" s="96"/>
      <c r="E564" s="96"/>
      <c r="F564" s="96"/>
      <c r="G564" s="96"/>
      <c r="H564" s="96"/>
      <c r="I564" s="96"/>
      <c r="J564" s="96"/>
    </row>
    <row r="565" spans="1:10" ht="20.100000000000001" customHeight="1">
      <c r="A565" s="101"/>
      <c r="B565" s="80" t="s">
        <v>6327</v>
      </c>
      <c r="C565" s="96"/>
      <c r="D565" s="96"/>
      <c r="E565" s="96"/>
      <c r="F565" s="96"/>
      <c r="G565" s="96"/>
      <c r="H565" s="96"/>
      <c r="I565" s="96"/>
      <c r="J565" s="96"/>
    </row>
    <row r="566" spans="1:10" ht="20.100000000000001" customHeight="1">
      <c r="A566" s="101"/>
      <c r="B566" s="80" t="s">
        <v>6328</v>
      </c>
      <c r="C566" s="96"/>
      <c r="D566" s="96"/>
      <c r="E566" s="96"/>
      <c r="F566" s="96"/>
      <c r="G566" s="96"/>
      <c r="H566" s="96"/>
      <c r="I566" s="96"/>
      <c r="J566" s="96"/>
    </row>
    <row r="567" spans="1:10" ht="20.100000000000001" customHeight="1">
      <c r="A567" s="101"/>
      <c r="B567" s="80" t="s">
        <v>8902</v>
      </c>
      <c r="C567" s="96"/>
      <c r="D567" s="96"/>
      <c r="E567" s="96"/>
      <c r="F567" s="96"/>
      <c r="G567" s="96"/>
      <c r="H567" s="96"/>
      <c r="I567" s="96"/>
      <c r="J567" s="96"/>
    </row>
    <row r="568" spans="1:10" ht="20.100000000000001" customHeight="1">
      <c r="A568" s="102"/>
      <c r="B568" s="69"/>
      <c r="C568" s="97"/>
      <c r="D568" s="97"/>
      <c r="E568" s="97"/>
      <c r="F568" s="97"/>
      <c r="G568" s="97"/>
      <c r="H568" s="97"/>
      <c r="I568" s="97"/>
      <c r="J568" s="97"/>
    </row>
    <row r="569" spans="1:10" ht="20.100000000000001" customHeight="1">
      <c r="A569" s="100" t="s">
        <v>6329</v>
      </c>
      <c r="B569" s="80" t="s">
        <v>6330</v>
      </c>
      <c r="C569" s="95" t="s">
        <v>6331</v>
      </c>
      <c r="D569" s="95" t="s">
        <v>6332</v>
      </c>
      <c r="E569" s="95" t="s">
        <v>8714</v>
      </c>
      <c r="F569" s="95" t="s">
        <v>6333</v>
      </c>
      <c r="G569" s="95" t="s">
        <v>6334</v>
      </c>
      <c r="H569" s="95" t="s">
        <v>8715</v>
      </c>
      <c r="I569" s="95" t="s">
        <v>3448</v>
      </c>
      <c r="J569" s="95" t="s">
        <v>6335</v>
      </c>
    </row>
    <row r="570" spans="1:10" ht="20.100000000000001" customHeight="1">
      <c r="A570" s="101"/>
      <c r="B570" s="80" t="s">
        <v>6336</v>
      </c>
      <c r="C570" s="96"/>
      <c r="D570" s="96"/>
      <c r="E570" s="96"/>
      <c r="F570" s="96"/>
      <c r="G570" s="96"/>
      <c r="H570" s="96"/>
      <c r="I570" s="96"/>
      <c r="J570" s="96"/>
    </row>
    <row r="571" spans="1:10" ht="20.100000000000001" customHeight="1">
      <c r="A571" s="101"/>
      <c r="B571" s="80" t="s">
        <v>6337</v>
      </c>
      <c r="C571" s="96"/>
      <c r="D571" s="96"/>
      <c r="E571" s="96"/>
      <c r="F571" s="96"/>
      <c r="G571" s="96"/>
      <c r="H571" s="96"/>
      <c r="I571" s="96"/>
      <c r="J571" s="96"/>
    </row>
    <row r="572" spans="1:10" ht="20.100000000000001" customHeight="1">
      <c r="A572" s="101"/>
      <c r="B572" s="80" t="s">
        <v>8715</v>
      </c>
      <c r="C572" s="96"/>
      <c r="D572" s="96"/>
      <c r="E572" s="96"/>
      <c r="F572" s="96"/>
      <c r="G572" s="96"/>
      <c r="H572" s="96"/>
      <c r="I572" s="96"/>
      <c r="J572" s="96"/>
    </row>
    <row r="573" spans="1:10" ht="20.100000000000001" customHeight="1">
      <c r="A573" s="101"/>
      <c r="B573" s="80" t="s">
        <v>6338</v>
      </c>
      <c r="C573" s="96"/>
      <c r="D573" s="96"/>
      <c r="E573" s="96"/>
      <c r="F573" s="96"/>
      <c r="G573" s="96"/>
      <c r="H573" s="96"/>
      <c r="I573" s="96"/>
      <c r="J573" s="96"/>
    </row>
    <row r="574" spans="1:10" ht="20.100000000000001" customHeight="1">
      <c r="A574" s="102"/>
      <c r="B574" s="69"/>
      <c r="C574" s="97"/>
      <c r="D574" s="97"/>
      <c r="E574" s="97"/>
      <c r="F574" s="97"/>
      <c r="G574" s="97"/>
      <c r="H574" s="97"/>
      <c r="I574" s="97"/>
      <c r="J574" s="97"/>
    </row>
    <row r="575" spans="1:10" ht="24" customHeight="1">
      <c r="A575" s="100" t="s">
        <v>6339</v>
      </c>
      <c r="B575" s="80" t="s">
        <v>6340</v>
      </c>
      <c r="C575" s="95" t="s">
        <v>6341</v>
      </c>
      <c r="D575" s="95" t="s">
        <v>6342</v>
      </c>
      <c r="E575" s="95" t="s">
        <v>6343</v>
      </c>
      <c r="F575" s="95" t="s">
        <v>6344</v>
      </c>
      <c r="G575" s="95" t="s">
        <v>6345</v>
      </c>
      <c r="H575" s="95" t="s">
        <v>6346</v>
      </c>
      <c r="I575" s="95" t="s">
        <v>3448</v>
      </c>
      <c r="J575" s="95" t="s">
        <v>6347</v>
      </c>
    </row>
    <row r="576" spans="1:10" ht="26.25" customHeight="1">
      <c r="A576" s="101"/>
      <c r="B576" s="80" t="s">
        <v>6348</v>
      </c>
      <c r="C576" s="96"/>
      <c r="D576" s="96"/>
      <c r="E576" s="96"/>
      <c r="F576" s="96"/>
      <c r="G576" s="96"/>
      <c r="H576" s="96"/>
      <c r="I576" s="96"/>
      <c r="J576" s="96"/>
    </row>
    <row r="577" spans="1:10" ht="24.75" customHeight="1">
      <c r="A577" s="101"/>
      <c r="B577" s="80" t="s">
        <v>6346</v>
      </c>
      <c r="C577" s="96"/>
      <c r="D577" s="96"/>
      <c r="E577" s="96"/>
      <c r="F577" s="96"/>
      <c r="G577" s="96"/>
      <c r="H577" s="96"/>
      <c r="I577" s="96"/>
      <c r="J577" s="96"/>
    </row>
    <row r="578" spans="1:10" ht="24.75" customHeight="1">
      <c r="A578" s="101"/>
      <c r="B578" s="80" t="s">
        <v>6349</v>
      </c>
      <c r="C578" s="96"/>
      <c r="D578" s="96"/>
      <c r="E578" s="96"/>
      <c r="F578" s="96"/>
      <c r="G578" s="96"/>
      <c r="H578" s="96"/>
      <c r="I578" s="96"/>
      <c r="J578" s="96"/>
    </row>
    <row r="579" spans="1:10" ht="23.25" customHeight="1">
      <c r="A579" s="101"/>
      <c r="B579" s="80" t="s">
        <v>6350</v>
      </c>
      <c r="C579" s="96"/>
      <c r="D579" s="96"/>
      <c r="E579" s="96"/>
      <c r="F579" s="96"/>
      <c r="G579" s="96"/>
      <c r="H579" s="96"/>
      <c r="I579" s="96"/>
      <c r="J579" s="96"/>
    </row>
    <row r="580" spans="1:10" ht="20.100000000000001" customHeight="1">
      <c r="A580" s="102"/>
      <c r="B580" s="69"/>
      <c r="C580" s="97"/>
      <c r="D580" s="97"/>
      <c r="E580" s="97"/>
      <c r="F580" s="97"/>
      <c r="G580" s="97"/>
      <c r="H580" s="97"/>
      <c r="I580" s="97"/>
      <c r="J580" s="97"/>
    </row>
    <row r="581" spans="1:10" ht="27.75" customHeight="1">
      <c r="A581" s="100" t="s">
        <v>10511</v>
      </c>
      <c r="B581" s="80" t="s">
        <v>10512</v>
      </c>
      <c r="C581" s="95" t="s">
        <v>10513</v>
      </c>
      <c r="D581" s="95" t="s">
        <v>10514</v>
      </c>
      <c r="E581" s="95" t="s">
        <v>10515</v>
      </c>
      <c r="F581" s="95" t="s">
        <v>10527</v>
      </c>
      <c r="G581" s="95" t="s">
        <v>10516</v>
      </c>
      <c r="H581" s="95" t="s">
        <v>10517</v>
      </c>
      <c r="I581" s="95" t="s">
        <v>3448</v>
      </c>
      <c r="J581" s="95" t="s">
        <v>10518</v>
      </c>
    </row>
    <row r="582" spans="1:10" ht="24.75" customHeight="1">
      <c r="A582" s="101"/>
      <c r="B582" s="80" t="s">
        <v>10519</v>
      </c>
      <c r="C582" s="96"/>
      <c r="D582" s="96"/>
      <c r="E582" s="96"/>
      <c r="F582" s="96"/>
      <c r="G582" s="96"/>
      <c r="H582" s="96"/>
      <c r="I582" s="96"/>
      <c r="J582" s="96"/>
    </row>
    <row r="583" spans="1:10" ht="24.75" customHeight="1">
      <c r="A583" s="101"/>
      <c r="B583" s="80" t="s">
        <v>10520</v>
      </c>
      <c r="C583" s="96"/>
      <c r="D583" s="96"/>
      <c r="E583" s="96"/>
      <c r="F583" s="96"/>
      <c r="G583" s="96"/>
      <c r="H583" s="96"/>
      <c r="I583" s="96"/>
      <c r="J583" s="96"/>
    </row>
    <row r="584" spans="1:10" ht="24.75" customHeight="1">
      <c r="A584" s="101"/>
      <c r="B584" s="80" t="s">
        <v>10521</v>
      </c>
      <c r="C584" s="96"/>
      <c r="D584" s="96"/>
      <c r="E584" s="96"/>
      <c r="F584" s="96"/>
      <c r="G584" s="96"/>
      <c r="H584" s="96"/>
      <c r="I584" s="96"/>
      <c r="J584" s="96"/>
    </row>
    <row r="585" spans="1:10" ht="26.25" customHeight="1">
      <c r="A585" s="101"/>
      <c r="B585" s="80" t="s">
        <v>10522</v>
      </c>
      <c r="C585" s="96"/>
      <c r="D585" s="96"/>
      <c r="E585" s="96"/>
      <c r="F585" s="96"/>
      <c r="G585" s="96"/>
      <c r="H585" s="96"/>
      <c r="I585" s="96"/>
      <c r="J585" s="96"/>
    </row>
    <row r="586" spans="1:10" ht="25.5" customHeight="1">
      <c r="A586" s="102"/>
      <c r="B586" s="69"/>
      <c r="C586" s="97"/>
      <c r="D586" s="97"/>
      <c r="E586" s="97"/>
      <c r="F586" s="97"/>
      <c r="G586" s="97"/>
      <c r="H586" s="97"/>
      <c r="I586" s="97"/>
      <c r="J586" s="97"/>
    </row>
    <row r="587" spans="1:10" ht="29.25" customHeight="1">
      <c r="A587" s="100" t="s">
        <v>6351</v>
      </c>
      <c r="B587" s="80" t="s">
        <v>6352</v>
      </c>
      <c r="C587" s="95" t="s">
        <v>6353</v>
      </c>
      <c r="D587" s="95" t="s">
        <v>6354</v>
      </c>
      <c r="E587" s="95" t="s">
        <v>8903</v>
      </c>
      <c r="F587" s="95" t="s">
        <v>6355</v>
      </c>
      <c r="G587" s="95" t="s">
        <v>3520</v>
      </c>
      <c r="H587" s="95" t="s">
        <v>8904</v>
      </c>
      <c r="I587" s="95" t="s">
        <v>3448</v>
      </c>
      <c r="J587" s="95" t="s">
        <v>10179</v>
      </c>
    </row>
    <row r="588" spans="1:10" ht="28.5" customHeight="1">
      <c r="A588" s="101"/>
      <c r="B588" s="80" t="s">
        <v>6356</v>
      </c>
      <c r="C588" s="96"/>
      <c r="D588" s="96"/>
      <c r="E588" s="96"/>
      <c r="F588" s="96"/>
      <c r="G588" s="96"/>
      <c r="H588" s="96"/>
      <c r="I588" s="96"/>
      <c r="J588" s="96"/>
    </row>
    <row r="589" spans="1:10" ht="25.5" customHeight="1">
      <c r="A589" s="101"/>
      <c r="B589" s="80" t="s">
        <v>6357</v>
      </c>
      <c r="C589" s="96"/>
      <c r="D589" s="96"/>
      <c r="E589" s="96"/>
      <c r="F589" s="96"/>
      <c r="G589" s="96"/>
      <c r="H589" s="96"/>
      <c r="I589" s="96"/>
      <c r="J589" s="96"/>
    </row>
    <row r="590" spans="1:10" ht="20.100000000000001" customHeight="1">
      <c r="A590" s="101"/>
      <c r="B590" s="80" t="s">
        <v>6358</v>
      </c>
      <c r="C590" s="96"/>
      <c r="D590" s="96"/>
      <c r="E590" s="96"/>
      <c r="F590" s="96"/>
      <c r="G590" s="96"/>
      <c r="H590" s="96"/>
      <c r="I590" s="96"/>
      <c r="J590" s="96"/>
    </row>
    <row r="591" spans="1:10" ht="20.100000000000001" customHeight="1">
      <c r="A591" s="101"/>
      <c r="B591" s="80" t="s">
        <v>9302</v>
      </c>
      <c r="C591" s="96"/>
      <c r="D591" s="96"/>
      <c r="E591" s="96"/>
      <c r="F591" s="96"/>
      <c r="G591" s="96"/>
      <c r="H591" s="96"/>
      <c r="I591" s="96"/>
      <c r="J591" s="96"/>
    </row>
    <row r="592" spans="1:10" ht="20.100000000000001" customHeight="1">
      <c r="A592" s="102"/>
      <c r="B592" s="69"/>
      <c r="C592" s="97"/>
      <c r="D592" s="97"/>
      <c r="E592" s="97"/>
      <c r="F592" s="97"/>
      <c r="G592" s="97"/>
      <c r="H592" s="97"/>
      <c r="I592" s="97"/>
      <c r="J592" s="97"/>
    </row>
    <row r="593" spans="1:10" ht="20.100000000000001" customHeight="1">
      <c r="A593" s="100" t="s">
        <v>6359</v>
      </c>
      <c r="B593" s="80" t="s">
        <v>968</v>
      </c>
      <c r="C593" s="95" t="s">
        <v>3523</v>
      </c>
      <c r="D593" s="95" t="s">
        <v>8905</v>
      </c>
      <c r="E593" s="95" t="s">
        <v>6360</v>
      </c>
      <c r="F593" s="95" t="s">
        <v>6361</v>
      </c>
      <c r="G593" s="95" t="s">
        <v>6362</v>
      </c>
      <c r="H593" s="95" t="s">
        <v>8906</v>
      </c>
      <c r="I593" s="95" t="s">
        <v>3448</v>
      </c>
      <c r="J593" s="95" t="s">
        <v>6363</v>
      </c>
    </row>
    <row r="594" spans="1:10" ht="20.100000000000001" customHeight="1">
      <c r="A594" s="101"/>
      <c r="B594" s="80" t="s">
        <v>6365</v>
      </c>
      <c r="C594" s="96"/>
      <c r="D594" s="96"/>
      <c r="E594" s="96"/>
      <c r="F594" s="96"/>
      <c r="G594" s="96"/>
      <c r="H594" s="96"/>
      <c r="I594" s="96"/>
      <c r="J594" s="96"/>
    </row>
    <row r="595" spans="1:10" ht="20.100000000000001" customHeight="1">
      <c r="A595" s="101"/>
      <c r="B595" s="80" t="s">
        <v>970</v>
      </c>
      <c r="C595" s="96"/>
      <c r="D595" s="96"/>
      <c r="E595" s="96"/>
      <c r="F595" s="96"/>
      <c r="G595" s="96"/>
      <c r="H595" s="96"/>
      <c r="I595" s="96"/>
      <c r="J595" s="96"/>
    </row>
    <row r="596" spans="1:10" ht="20.100000000000001" customHeight="1">
      <c r="A596" s="101"/>
      <c r="B596" s="69" t="s">
        <v>6364</v>
      </c>
      <c r="C596" s="96"/>
      <c r="D596" s="96"/>
      <c r="E596" s="96"/>
      <c r="F596" s="96"/>
      <c r="G596" s="96"/>
      <c r="H596" s="96"/>
      <c r="I596" s="96"/>
      <c r="J596" s="96"/>
    </row>
    <row r="597" spans="1:10" ht="20.100000000000001" customHeight="1">
      <c r="A597" s="101"/>
      <c r="B597" s="69" t="s">
        <v>9303</v>
      </c>
      <c r="C597" s="96"/>
      <c r="D597" s="96"/>
      <c r="E597" s="96"/>
      <c r="F597" s="96"/>
      <c r="G597" s="96"/>
      <c r="H597" s="96"/>
      <c r="I597" s="96"/>
      <c r="J597" s="96"/>
    </row>
    <row r="598" spans="1:10" ht="20.100000000000001" customHeight="1">
      <c r="A598" s="102"/>
      <c r="B598" s="69"/>
      <c r="C598" s="97"/>
      <c r="D598" s="97"/>
      <c r="E598" s="97"/>
      <c r="F598" s="97"/>
      <c r="G598" s="97"/>
      <c r="H598" s="97"/>
      <c r="I598" s="97"/>
      <c r="J598" s="97"/>
    </row>
    <row r="599" spans="1:10" ht="20.100000000000001" customHeight="1">
      <c r="A599" s="100" t="s">
        <v>6366</v>
      </c>
      <c r="B599" s="80" t="s">
        <v>974</v>
      </c>
      <c r="C599" s="95" t="s">
        <v>8907</v>
      </c>
      <c r="D599" s="95" t="s">
        <v>6367</v>
      </c>
      <c r="E599" s="95" t="s">
        <v>6368</v>
      </c>
      <c r="F599" s="95" t="s">
        <v>8908</v>
      </c>
      <c r="G599" s="95" t="s">
        <v>6369</v>
      </c>
      <c r="H599" s="95" t="s">
        <v>6370</v>
      </c>
      <c r="I599" s="95" t="s">
        <v>3448</v>
      </c>
      <c r="J599" s="95" t="s">
        <v>8909</v>
      </c>
    </row>
    <row r="600" spans="1:10" ht="20.100000000000001" customHeight="1">
      <c r="A600" s="101"/>
      <c r="B600" s="80" t="s">
        <v>6372</v>
      </c>
      <c r="C600" s="96"/>
      <c r="D600" s="96"/>
      <c r="E600" s="96"/>
      <c r="F600" s="96"/>
      <c r="G600" s="96"/>
      <c r="H600" s="96"/>
      <c r="I600" s="96"/>
      <c r="J600" s="96"/>
    </row>
    <row r="601" spans="1:10" ht="20.100000000000001" customHeight="1">
      <c r="A601" s="101"/>
      <c r="B601" s="80" t="s">
        <v>976</v>
      </c>
      <c r="C601" s="96"/>
      <c r="D601" s="96"/>
      <c r="E601" s="96"/>
      <c r="F601" s="96"/>
      <c r="G601" s="96"/>
      <c r="H601" s="96"/>
      <c r="I601" s="96"/>
      <c r="J601" s="96"/>
    </row>
    <row r="602" spans="1:10" ht="20.100000000000001" customHeight="1">
      <c r="A602" s="101"/>
      <c r="B602" s="69" t="s">
        <v>6371</v>
      </c>
      <c r="C602" s="96"/>
      <c r="D602" s="96"/>
      <c r="E602" s="96"/>
      <c r="F602" s="96"/>
      <c r="G602" s="96"/>
      <c r="H602" s="96"/>
      <c r="I602" s="96"/>
      <c r="J602" s="96"/>
    </row>
    <row r="603" spans="1:10" ht="20.100000000000001" customHeight="1">
      <c r="A603" s="101"/>
      <c r="B603" s="69" t="s">
        <v>9304</v>
      </c>
      <c r="C603" s="96"/>
      <c r="D603" s="96"/>
      <c r="E603" s="96"/>
      <c r="F603" s="96"/>
      <c r="G603" s="96"/>
      <c r="H603" s="96"/>
      <c r="I603" s="96"/>
      <c r="J603" s="96"/>
    </row>
    <row r="604" spans="1:10" ht="20.100000000000001" customHeight="1">
      <c r="A604" s="102"/>
      <c r="B604" s="69"/>
      <c r="C604" s="97"/>
      <c r="D604" s="97"/>
      <c r="E604" s="97"/>
      <c r="F604" s="97"/>
      <c r="G604" s="97"/>
      <c r="H604" s="97"/>
      <c r="I604" s="97"/>
      <c r="J604" s="97"/>
    </row>
    <row r="605" spans="1:10" ht="20.100000000000001" customHeight="1">
      <c r="A605" s="100" t="s">
        <v>6373</v>
      </c>
      <c r="B605" s="80" t="s">
        <v>6374</v>
      </c>
      <c r="C605" s="95" t="s">
        <v>6375</v>
      </c>
      <c r="D605" s="95" t="s">
        <v>6376</v>
      </c>
      <c r="E605" s="95" t="s">
        <v>8910</v>
      </c>
      <c r="F605" s="95" t="s">
        <v>6377</v>
      </c>
      <c r="G605" s="95" t="s">
        <v>6378</v>
      </c>
      <c r="H605" s="95" t="s">
        <v>3542</v>
      </c>
      <c r="I605" s="95" t="s">
        <v>3448</v>
      </c>
      <c r="J605" s="95" t="s">
        <v>8911</v>
      </c>
    </row>
    <row r="606" spans="1:10" ht="20.100000000000001" customHeight="1">
      <c r="A606" s="101"/>
      <c r="B606" s="80" t="s">
        <v>8912</v>
      </c>
      <c r="C606" s="96"/>
      <c r="D606" s="96"/>
      <c r="E606" s="96"/>
      <c r="F606" s="96"/>
      <c r="G606" s="96"/>
      <c r="H606" s="96"/>
      <c r="I606" s="96"/>
      <c r="J606" s="96"/>
    </row>
    <row r="607" spans="1:10" ht="20.100000000000001" customHeight="1">
      <c r="A607" s="101"/>
      <c r="B607" s="80" t="s">
        <v>982</v>
      </c>
      <c r="C607" s="96"/>
      <c r="D607" s="96"/>
      <c r="E607" s="96"/>
      <c r="F607" s="96"/>
      <c r="G607" s="96"/>
      <c r="H607" s="96"/>
      <c r="I607" s="96"/>
      <c r="J607" s="96"/>
    </row>
    <row r="608" spans="1:10" ht="20.100000000000001" customHeight="1">
      <c r="A608" s="101"/>
      <c r="B608" s="69" t="s">
        <v>6379</v>
      </c>
      <c r="C608" s="96"/>
      <c r="D608" s="96"/>
      <c r="E608" s="96"/>
      <c r="F608" s="96"/>
      <c r="G608" s="96"/>
      <c r="H608" s="96"/>
      <c r="I608" s="96"/>
      <c r="J608" s="96"/>
    </row>
    <row r="609" spans="1:10" ht="20.100000000000001" customHeight="1">
      <c r="A609" s="101"/>
      <c r="B609" s="69" t="s">
        <v>6380</v>
      </c>
      <c r="C609" s="96"/>
      <c r="D609" s="96"/>
      <c r="E609" s="96"/>
      <c r="F609" s="96"/>
      <c r="G609" s="96"/>
      <c r="H609" s="96"/>
      <c r="I609" s="96"/>
      <c r="J609" s="96"/>
    </row>
    <row r="610" spans="1:10" ht="20.100000000000001" customHeight="1">
      <c r="A610" s="102"/>
      <c r="B610" s="69"/>
      <c r="C610" s="97"/>
      <c r="D610" s="97"/>
      <c r="E610" s="97"/>
      <c r="F610" s="97"/>
      <c r="G610" s="97"/>
      <c r="H610" s="97"/>
      <c r="I610" s="97"/>
      <c r="J610" s="97"/>
    </row>
    <row r="611" spans="1:10" ht="20.100000000000001" customHeight="1">
      <c r="A611" s="100" t="s">
        <v>6381</v>
      </c>
      <c r="B611" s="80" t="s">
        <v>986</v>
      </c>
      <c r="C611" s="95" t="s">
        <v>3544</v>
      </c>
      <c r="D611" s="95" t="s">
        <v>6382</v>
      </c>
      <c r="E611" s="95" t="s">
        <v>6383</v>
      </c>
      <c r="F611" s="95" t="s">
        <v>3547</v>
      </c>
      <c r="G611" s="95" t="s">
        <v>6384</v>
      </c>
      <c r="H611" s="95" t="s">
        <v>6385</v>
      </c>
      <c r="I611" s="95" t="s">
        <v>3448</v>
      </c>
      <c r="J611" s="95" t="s">
        <v>6386</v>
      </c>
    </row>
    <row r="612" spans="1:10" ht="20.100000000000001" customHeight="1">
      <c r="A612" s="101"/>
      <c r="B612" s="80" t="s">
        <v>987</v>
      </c>
      <c r="C612" s="96"/>
      <c r="D612" s="96"/>
      <c r="E612" s="96"/>
      <c r="F612" s="96"/>
      <c r="G612" s="96"/>
      <c r="H612" s="96"/>
      <c r="I612" s="96"/>
      <c r="J612" s="96"/>
    </row>
    <row r="613" spans="1:10" ht="20.100000000000001" customHeight="1">
      <c r="A613" s="101"/>
      <c r="B613" s="80" t="s">
        <v>988</v>
      </c>
      <c r="C613" s="96"/>
      <c r="D613" s="96"/>
      <c r="E613" s="96"/>
      <c r="F613" s="96"/>
      <c r="G613" s="96"/>
      <c r="H613" s="96"/>
      <c r="I613" s="96"/>
      <c r="J613" s="96"/>
    </row>
    <row r="614" spans="1:10" ht="20.100000000000001" customHeight="1">
      <c r="A614" s="101"/>
      <c r="B614" s="69" t="s">
        <v>6387</v>
      </c>
      <c r="C614" s="96"/>
      <c r="D614" s="96"/>
      <c r="E614" s="96"/>
      <c r="F614" s="96"/>
      <c r="G614" s="96"/>
      <c r="H614" s="96"/>
      <c r="I614" s="96"/>
      <c r="J614" s="96"/>
    </row>
    <row r="615" spans="1:10" ht="20.100000000000001" customHeight="1">
      <c r="A615" s="101"/>
      <c r="B615" s="69" t="s">
        <v>6388</v>
      </c>
      <c r="C615" s="96"/>
      <c r="D615" s="96"/>
      <c r="E615" s="96"/>
      <c r="F615" s="96"/>
      <c r="G615" s="96"/>
      <c r="H615" s="96"/>
      <c r="I615" s="96"/>
      <c r="J615" s="96"/>
    </row>
    <row r="616" spans="1:10" ht="20.100000000000001" customHeight="1">
      <c r="A616" s="102"/>
      <c r="B616" s="69"/>
      <c r="C616" s="97"/>
      <c r="D616" s="97"/>
      <c r="E616" s="97"/>
      <c r="F616" s="97"/>
      <c r="G616" s="97"/>
      <c r="H616" s="97"/>
      <c r="I616" s="97"/>
      <c r="J616" s="97"/>
    </row>
    <row r="617" spans="1:10" ht="20.100000000000001" customHeight="1">
      <c r="A617" s="100" t="s">
        <v>6389</v>
      </c>
      <c r="B617" s="82" t="s">
        <v>6390</v>
      </c>
      <c r="C617" s="95" t="s">
        <v>6391</v>
      </c>
      <c r="D617" s="95" t="s">
        <v>6392</v>
      </c>
      <c r="E617" s="95" t="s">
        <v>6393</v>
      </c>
      <c r="F617" s="95" t="s">
        <v>8913</v>
      </c>
      <c r="G617" s="95" t="s">
        <v>6394</v>
      </c>
      <c r="H617" s="95" t="s">
        <v>6395</v>
      </c>
      <c r="I617" s="95" t="s">
        <v>3448</v>
      </c>
      <c r="J617" s="95" t="s">
        <v>8914</v>
      </c>
    </row>
    <row r="618" spans="1:10" ht="20.100000000000001" customHeight="1">
      <c r="A618" s="101"/>
      <c r="B618" s="82" t="s">
        <v>6396</v>
      </c>
      <c r="C618" s="96"/>
      <c r="D618" s="96"/>
      <c r="E618" s="96"/>
      <c r="F618" s="96"/>
      <c r="G618" s="96"/>
      <c r="H618" s="96"/>
      <c r="I618" s="96"/>
      <c r="J618" s="96"/>
    </row>
    <row r="619" spans="1:10" ht="20.100000000000001" customHeight="1">
      <c r="A619" s="101"/>
      <c r="B619" s="82" t="s">
        <v>6397</v>
      </c>
      <c r="C619" s="96"/>
      <c r="D619" s="96"/>
      <c r="E619" s="96"/>
      <c r="F619" s="96"/>
      <c r="G619" s="96"/>
      <c r="H619" s="96"/>
      <c r="I619" s="96"/>
      <c r="J619" s="96"/>
    </row>
    <row r="620" spans="1:10" ht="20.100000000000001" customHeight="1">
      <c r="A620" s="101"/>
      <c r="B620" s="82" t="s">
        <v>6398</v>
      </c>
      <c r="C620" s="96"/>
      <c r="D620" s="96"/>
      <c r="E620" s="96"/>
      <c r="F620" s="96"/>
      <c r="G620" s="96"/>
      <c r="H620" s="96"/>
      <c r="I620" s="96"/>
      <c r="J620" s="96"/>
    </row>
    <row r="621" spans="1:10" ht="20.100000000000001" customHeight="1">
      <c r="A621" s="101"/>
      <c r="B621" s="82" t="s">
        <v>9305</v>
      </c>
      <c r="C621" s="96"/>
      <c r="D621" s="96"/>
      <c r="E621" s="96"/>
      <c r="F621" s="96"/>
      <c r="G621" s="96"/>
      <c r="H621" s="96"/>
      <c r="I621" s="96"/>
      <c r="J621" s="96"/>
    </row>
    <row r="622" spans="1:10" ht="20.100000000000001" customHeight="1">
      <c r="A622" s="102"/>
      <c r="B622" s="83"/>
      <c r="C622" s="97"/>
      <c r="D622" s="97"/>
      <c r="E622" s="97"/>
      <c r="F622" s="97"/>
      <c r="G622" s="97"/>
      <c r="H622" s="97"/>
      <c r="I622" s="97"/>
      <c r="J622" s="97"/>
    </row>
    <row r="623" spans="1:10" ht="20.100000000000001" customHeight="1">
      <c r="A623" s="100" t="s">
        <v>6399</v>
      </c>
      <c r="B623" s="80" t="s">
        <v>6400</v>
      </c>
      <c r="C623" s="95" t="s">
        <v>6401</v>
      </c>
      <c r="D623" s="95" t="s">
        <v>8716</v>
      </c>
      <c r="E623" s="95" t="s">
        <v>8717</v>
      </c>
      <c r="F623" s="95" t="s">
        <v>8718</v>
      </c>
      <c r="G623" s="95" t="s">
        <v>6402</v>
      </c>
      <c r="H623" s="95" t="s">
        <v>6403</v>
      </c>
      <c r="I623" s="95" t="s">
        <v>3448</v>
      </c>
      <c r="J623" s="95" t="s">
        <v>6404</v>
      </c>
    </row>
    <row r="624" spans="1:10" ht="22.5" customHeight="1">
      <c r="A624" s="101"/>
      <c r="B624" s="80" t="s">
        <v>6405</v>
      </c>
      <c r="C624" s="96"/>
      <c r="D624" s="96"/>
      <c r="E624" s="96"/>
      <c r="F624" s="96"/>
      <c r="G624" s="96"/>
      <c r="H624" s="96"/>
      <c r="I624" s="96"/>
      <c r="J624" s="96"/>
    </row>
    <row r="625" spans="1:10" ht="23.25" customHeight="1">
      <c r="A625" s="101"/>
      <c r="B625" s="80" t="s">
        <v>6406</v>
      </c>
      <c r="C625" s="96"/>
      <c r="D625" s="96"/>
      <c r="E625" s="96"/>
      <c r="F625" s="96"/>
      <c r="G625" s="96"/>
      <c r="H625" s="96"/>
      <c r="I625" s="96"/>
      <c r="J625" s="96"/>
    </row>
    <row r="626" spans="1:10" ht="29.25" customHeight="1">
      <c r="A626" s="101"/>
      <c r="B626" s="80" t="s">
        <v>8719</v>
      </c>
      <c r="C626" s="96"/>
      <c r="D626" s="96"/>
      <c r="E626" s="96"/>
      <c r="F626" s="96"/>
      <c r="G626" s="96"/>
      <c r="H626" s="96"/>
      <c r="I626" s="96"/>
      <c r="J626" s="96"/>
    </row>
    <row r="627" spans="1:10" ht="26.25" customHeight="1">
      <c r="A627" s="101"/>
      <c r="B627" s="80" t="s">
        <v>6407</v>
      </c>
      <c r="C627" s="96"/>
      <c r="D627" s="96"/>
      <c r="E627" s="96"/>
      <c r="F627" s="96"/>
      <c r="G627" s="96"/>
      <c r="H627" s="96"/>
      <c r="I627" s="96"/>
      <c r="J627" s="96"/>
    </row>
    <row r="628" spans="1:10" ht="25.5" customHeight="1">
      <c r="A628" s="102"/>
      <c r="B628" s="69"/>
      <c r="C628" s="97"/>
      <c r="D628" s="97"/>
      <c r="E628" s="97"/>
      <c r="F628" s="97"/>
      <c r="G628" s="97"/>
      <c r="H628" s="97"/>
      <c r="I628" s="97"/>
      <c r="J628" s="97"/>
    </row>
    <row r="629" spans="1:10" ht="20.100000000000001" customHeight="1">
      <c r="A629" s="100" t="s">
        <v>6408</v>
      </c>
      <c r="B629" s="80" t="s">
        <v>6409</v>
      </c>
      <c r="C629" s="95" t="s">
        <v>6410</v>
      </c>
      <c r="D629" s="95" t="s">
        <v>6411</v>
      </c>
      <c r="E629" s="95" t="s">
        <v>6412</v>
      </c>
      <c r="F629" s="95" t="s">
        <v>6413</v>
      </c>
      <c r="G629" s="95" t="s">
        <v>8915</v>
      </c>
      <c r="H629" s="95" t="s">
        <v>6414</v>
      </c>
      <c r="I629" s="95" t="s">
        <v>3448</v>
      </c>
      <c r="J629" s="95" t="s">
        <v>6415</v>
      </c>
    </row>
    <row r="630" spans="1:10" ht="20.100000000000001" customHeight="1">
      <c r="A630" s="101"/>
      <c r="B630" s="80" t="s">
        <v>6416</v>
      </c>
      <c r="C630" s="96"/>
      <c r="D630" s="96"/>
      <c r="E630" s="96"/>
      <c r="F630" s="96"/>
      <c r="G630" s="96"/>
      <c r="H630" s="96"/>
      <c r="I630" s="96"/>
      <c r="J630" s="96"/>
    </row>
    <row r="631" spans="1:10" ht="20.100000000000001" customHeight="1">
      <c r="A631" s="101"/>
      <c r="B631" s="80" t="s">
        <v>6417</v>
      </c>
      <c r="C631" s="96"/>
      <c r="D631" s="96"/>
      <c r="E631" s="96"/>
      <c r="F631" s="96"/>
      <c r="G631" s="96"/>
      <c r="H631" s="96"/>
      <c r="I631" s="96"/>
      <c r="J631" s="96"/>
    </row>
    <row r="632" spans="1:10" ht="20.100000000000001" customHeight="1">
      <c r="A632" s="101"/>
      <c r="B632" s="80" t="s">
        <v>6418</v>
      </c>
      <c r="C632" s="96"/>
      <c r="D632" s="96"/>
      <c r="E632" s="96"/>
      <c r="F632" s="96"/>
      <c r="G632" s="96"/>
      <c r="H632" s="96"/>
      <c r="I632" s="96"/>
      <c r="J632" s="96"/>
    </row>
    <row r="633" spans="1:10" ht="20.100000000000001" customHeight="1">
      <c r="A633" s="101"/>
      <c r="B633" s="80" t="s">
        <v>6419</v>
      </c>
      <c r="C633" s="96"/>
      <c r="D633" s="96"/>
      <c r="E633" s="96"/>
      <c r="F633" s="96"/>
      <c r="G633" s="96"/>
      <c r="H633" s="96"/>
      <c r="I633" s="96"/>
      <c r="J633" s="96"/>
    </row>
    <row r="634" spans="1:10" ht="20.100000000000001" customHeight="1">
      <c r="A634" s="102"/>
      <c r="B634" s="69"/>
      <c r="C634" s="97"/>
      <c r="D634" s="97"/>
      <c r="E634" s="97"/>
      <c r="F634" s="97"/>
      <c r="G634" s="97"/>
      <c r="H634" s="97"/>
      <c r="I634" s="97"/>
      <c r="J634" s="97"/>
    </row>
    <row r="635" spans="1:10" ht="20.100000000000001" customHeight="1">
      <c r="A635" s="100" t="s">
        <v>6420</v>
      </c>
      <c r="B635" s="80" t="s">
        <v>6421</v>
      </c>
      <c r="C635" s="95" t="s">
        <v>6422</v>
      </c>
      <c r="D635" s="95" t="s">
        <v>6423</v>
      </c>
      <c r="E635" s="95" t="s">
        <v>6424</v>
      </c>
      <c r="F635" s="95" t="s">
        <v>6425</v>
      </c>
      <c r="G635" s="95" t="s">
        <v>8916</v>
      </c>
      <c r="H635" s="95" t="s">
        <v>3577</v>
      </c>
      <c r="I635" s="95" t="s">
        <v>3448</v>
      </c>
      <c r="J635" s="95" t="s">
        <v>6426</v>
      </c>
    </row>
    <row r="636" spans="1:10" ht="20.100000000000001" customHeight="1">
      <c r="A636" s="101"/>
      <c r="B636" s="80" t="s">
        <v>6427</v>
      </c>
      <c r="C636" s="96"/>
      <c r="D636" s="96"/>
      <c r="E636" s="96"/>
      <c r="F636" s="96"/>
      <c r="G636" s="96"/>
      <c r="H636" s="96"/>
      <c r="I636" s="96"/>
      <c r="J636" s="96"/>
    </row>
    <row r="637" spans="1:10" ht="20.100000000000001" customHeight="1">
      <c r="A637" s="101"/>
      <c r="B637" s="80" t="s">
        <v>6428</v>
      </c>
      <c r="C637" s="96"/>
      <c r="D637" s="96"/>
      <c r="E637" s="96"/>
      <c r="F637" s="96"/>
      <c r="G637" s="96"/>
      <c r="H637" s="96"/>
      <c r="I637" s="96"/>
      <c r="J637" s="96"/>
    </row>
    <row r="638" spans="1:10" ht="20.100000000000001" customHeight="1">
      <c r="A638" s="101"/>
      <c r="B638" s="80" t="s">
        <v>6429</v>
      </c>
      <c r="C638" s="96"/>
      <c r="D638" s="96"/>
      <c r="E638" s="96"/>
      <c r="F638" s="96"/>
      <c r="G638" s="96"/>
      <c r="H638" s="96"/>
      <c r="I638" s="96"/>
      <c r="J638" s="96"/>
    </row>
    <row r="639" spans="1:10" ht="20.100000000000001" customHeight="1">
      <c r="A639" s="101"/>
      <c r="B639" s="80" t="s">
        <v>6430</v>
      </c>
      <c r="C639" s="96"/>
      <c r="D639" s="96"/>
      <c r="E639" s="96"/>
      <c r="F639" s="96"/>
      <c r="G639" s="96"/>
      <c r="H639" s="96"/>
      <c r="I639" s="96"/>
      <c r="J639" s="96"/>
    </row>
    <row r="640" spans="1:10" ht="20.100000000000001" customHeight="1">
      <c r="A640" s="102"/>
      <c r="B640" s="69"/>
      <c r="C640" s="97"/>
      <c r="D640" s="97"/>
      <c r="E640" s="97"/>
      <c r="F640" s="97"/>
      <c r="G640" s="97"/>
      <c r="H640" s="97"/>
      <c r="I640" s="97"/>
      <c r="J640" s="97"/>
    </row>
    <row r="641" spans="1:10" ht="20.100000000000001" customHeight="1">
      <c r="A641" s="100" t="s">
        <v>6431</v>
      </c>
      <c r="B641" s="80" t="s">
        <v>9306</v>
      </c>
      <c r="C641" s="95" t="s">
        <v>6433</v>
      </c>
      <c r="D641" s="95" t="s">
        <v>6434</v>
      </c>
      <c r="E641" s="95" t="s">
        <v>8720</v>
      </c>
      <c r="F641" s="95" t="s">
        <v>6435</v>
      </c>
      <c r="G641" s="95" t="s">
        <v>6436</v>
      </c>
      <c r="H641" s="95" t="s">
        <v>6437</v>
      </c>
      <c r="I641" s="95" t="s">
        <v>3448</v>
      </c>
      <c r="J641" s="95" t="s">
        <v>8721</v>
      </c>
    </row>
    <row r="642" spans="1:10" ht="23.25" customHeight="1">
      <c r="A642" s="101"/>
      <c r="B642" s="80" t="s">
        <v>6438</v>
      </c>
      <c r="C642" s="96"/>
      <c r="D642" s="96"/>
      <c r="E642" s="96"/>
      <c r="F642" s="96"/>
      <c r="G642" s="96"/>
      <c r="H642" s="96"/>
      <c r="I642" s="96"/>
      <c r="J642" s="96"/>
    </row>
    <row r="643" spans="1:10" ht="24.75" customHeight="1">
      <c r="A643" s="101"/>
      <c r="B643" s="80" t="s">
        <v>1017</v>
      </c>
      <c r="C643" s="96"/>
      <c r="D643" s="96"/>
      <c r="E643" s="96"/>
      <c r="F643" s="96"/>
      <c r="G643" s="96"/>
      <c r="H643" s="96"/>
      <c r="I643" s="96"/>
      <c r="J643" s="96"/>
    </row>
    <row r="644" spans="1:10" ht="24.75" customHeight="1">
      <c r="A644" s="101"/>
      <c r="B644" s="80" t="s">
        <v>6432</v>
      </c>
      <c r="C644" s="96"/>
      <c r="D644" s="96"/>
      <c r="E644" s="96"/>
      <c r="F644" s="96"/>
      <c r="G644" s="96"/>
      <c r="H644" s="96"/>
      <c r="I644" s="96"/>
      <c r="J644" s="96"/>
    </row>
    <row r="645" spans="1:10" ht="24" customHeight="1">
      <c r="A645" s="101"/>
      <c r="B645" s="79" t="s">
        <v>1019</v>
      </c>
      <c r="C645" s="96"/>
      <c r="D645" s="96"/>
      <c r="E645" s="96"/>
      <c r="F645" s="96"/>
      <c r="G645" s="96"/>
      <c r="H645" s="96"/>
      <c r="I645" s="96"/>
      <c r="J645" s="96"/>
    </row>
    <row r="646" spans="1:10" ht="24" customHeight="1">
      <c r="A646" s="102"/>
      <c r="B646" s="69"/>
      <c r="C646" s="97"/>
      <c r="D646" s="97"/>
      <c r="E646" s="97"/>
      <c r="F646" s="97"/>
      <c r="G646" s="97"/>
      <c r="H646" s="97"/>
      <c r="I646" s="97"/>
      <c r="J646" s="97"/>
    </row>
    <row r="647" spans="1:10" ht="20.100000000000001" customHeight="1">
      <c r="A647" s="100" t="s">
        <v>6439</v>
      </c>
      <c r="B647" s="80" t="s">
        <v>1021</v>
      </c>
      <c r="C647" s="95" t="s">
        <v>6440</v>
      </c>
      <c r="D647" s="95" t="s">
        <v>6441</v>
      </c>
      <c r="E647" s="95" t="s">
        <v>8917</v>
      </c>
      <c r="F647" s="95" t="s">
        <v>6442</v>
      </c>
      <c r="G647" s="95" t="s">
        <v>3590</v>
      </c>
      <c r="H647" s="95" t="s">
        <v>8918</v>
      </c>
      <c r="I647" s="95" t="s">
        <v>3448</v>
      </c>
      <c r="J647" s="95" t="s">
        <v>8919</v>
      </c>
    </row>
    <row r="648" spans="1:10" ht="20.100000000000001" customHeight="1">
      <c r="A648" s="101"/>
      <c r="B648" s="80" t="s">
        <v>6443</v>
      </c>
      <c r="C648" s="96"/>
      <c r="D648" s="96"/>
      <c r="E648" s="96"/>
      <c r="F648" s="96"/>
      <c r="G648" s="96"/>
      <c r="H648" s="96"/>
      <c r="I648" s="96"/>
      <c r="J648" s="96"/>
    </row>
    <row r="649" spans="1:10" ht="20.100000000000001" customHeight="1">
      <c r="A649" s="101"/>
      <c r="B649" s="80" t="s">
        <v>9307</v>
      </c>
      <c r="C649" s="96"/>
      <c r="D649" s="96"/>
      <c r="E649" s="96"/>
      <c r="F649" s="96"/>
      <c r="G649" s="96"/>
      <c r="H649" s="96"/>
      <c r="I649" s="96"/>
      <c r="J649" s="96"/>
    </row>
    <row r="650" spans="1:10" ht="20.100000000000001" customHeight="1">
      <c r="A650" s="101"/>
      <c r="B650" s="80" t="s">
        <v>6445</v>
      </c>
      <c r="C650" s="96"/>
      <c r="D650" s="96"/>
      <c r="E650" s="96"/>
      <c r="F650" s="96"/>
      <c r="G650" s="96"/>
      <c r="H650" s="96"/>
      <c r="I650" s="96"/>
      <c r="J650" s="96"/>
    </row>
    <row r="651" spans="1:10" ht="20.100000000000001" customHeight="1">
      <c r="A651" s="101"/>
      <c r="B651" s="80" t="s">
        <v>6444</v>
      </c>
      <c r="C651" s="96"/>
      <c r="D651" s="96"/>
      <c r="E651" s="96"/>
      <c r="F651" s="96"/>
      <c r="G651" s="96"/>
      <c r="H651" s="96"/>
      <c r="I651" s="96"/>
      <c r="J651" s="96"/>
    </row>
    <row r="652" spans="1:10" ht="20.100000000000001" customHeight="1">
      <c r="A652" s="102"/>
      <c r="B652" s="69"/>
      <c r="C652" s="97"/>
      <c r="D652" s="97"/>
      <c r="E652" s="97"/>
      <c r="F652" s="97"/>
      <c r="G652" s="97"/>
      <c r="H652" s="97"/>
      <c r="I652" s="97"/>
      <c r="J652" s="97"/>
    </row>
    <row r="653" spans="1:10" ht="20.100000000000001" customHeight="1">
      <c r="A653" s="100" t="s">
        <v>6446</v>
      </c>
      <c r="B653" s="69" t="s">
        <v>1027</v>
      </c>
      <c r="C653" s="95" t="s">
        <v>3593</v>
      </c>
      <c r="D653" s="95" t="s">
        <v>6447</v>
      </c>
      <c r="E653" s="95" t="s">
        <v>3595</v>
      </c>
      <c r="F653" s="95" t="s">
        <v>3596</v>
      </c>
      <c r="G653" s="95" t="s">
        <v>6448</v>
      </c>
      <c r="H653" s="95" t="s">
        <v>3598</v>
      </c>
      <c r="I653" s="95" t="s">
        <v>3448</v>
      </c>
      <c r="J653" s="95" t="s">
        <v>3599</v>
      </c>
    </row>
    <row r="654" spans="1:10" ht="20.100000000000001" customHeight="1">
      <c r="A654" s="101"/>
      <c r="B654" s="80" t="s">
        <v>1028</v>
      </c>
      <c r="C654" s="96"/>
      <c r="D654" s="96"/>
      <c r="E654" s="96"/>
      <c r="F654" s="96"/>
      <c r="G654" s="96"/>
      <c r="H654" s="96"/>
      <c r="I654" s="96"/>
      <c r="J654" s="96"/>
    </row>
    <row r="655" spans="1:10" ht="20.100000000000001" customHeight="1">
      <c r="A655" s="101"/>
      <c r="B655" s="69" t="s">
        <v>6449</v>
      </c>
      <c r="C655" s="96"/>
      <c r="D655" s="96"/>
      <c r="E655" s="96"/>
      <c r="F655" s="96"/>
      <c r="G655" s="96"/>
      <c r="H655" s="96"/>
      <c r="I655" s="96"/>
      <c r="J655" s="96"/>
    </row>
    <row r="656" spans="1:10" ht="20.100000000000001" customHeight="1">
      <c r="A656" s="101"/>
      <c r="B656" s="69" t="s">
        <v>1030</v>
      </c>
      <c r="C656" s="96"/>
      <c r="D656" s="96"/>
      <c r="E656" s="96"/>
      <c r="F656" s="96"/>
      <c r="G656" s="96"/>
      <c r="H656" s="96"/>
      <c r="I656" s="96"/>
      <c r="J656" s="96"/>
    </row>
    <row r="657" spans="1:10" ht="20.100000000000001" customHeight="1">
      <c r="A657" s="101"/>
      <c r="B657" s="69" t="s">
        <v>1031</v>
      </c>
      <c r="C657" s="96"/>
      <c r="D657" s="96"/>
      <c r="E657" s="96"/>
      <c r="F657" s="96"/>
      <c r="G657" s="96"/>
      <c r="H657" s="96"/>
      <c r="I657" s="96"/>
      <c r="J657" s="96"/>
    </row>
    <row r="658" spans="1:10" ht="20.100000000000001" customHeight="1">
      <c r="A658" s="102"/>
      <c r="B658" s="84"/>
      <c r="C658" s="97"/>
      <c r="D658" s="97"/>
      <c r="E658" s="97"/>
      <c r="F658" s="97"/>
      <c r="G658" s="97"/>
      <c r="H658" s="97"/>
      <c r="I658" s="97"/>
      <c r="J658" s="97"/>
    </row>
    <row r="659" spans="1:10" ht="20.100000000000001" customHeight="1">
      <c r="A659" s="100" t="s">
        <v>6450</v>
      </c>
      <c r="B659" s="69" t="s">
        <v>1033</v>
      </c>
      <c r="C659" s="95" t="s">
        <v>6451</v>
      </c>
      <c r="D659" s="95" t="s">
        <v>6447</v>
      </c>
      <c r="E659" s="95" t="s">
        <v>8920</v>
      </c>
      <c r="F659" s="95" t="s">
        <v>8722</v>
      </c>
      <c r="G659" s="95" t="s">
        <v>8921</v>
      </c>
      <c r="H659" s="95" t="s">
        <v>3604</v>
      </c>
      <c r="I659" s="95" t="s">
        <v>3448</v>
      </c>
      <c r="J659" s="95" t="s">
        <v>10180</v>
      </c>
    </row>
    <row r="660" spans="1:10" ht="20.100000000000001" customHeight="1">
      <c r="A660" s="101"/>
      <c r="B660" s="80" t="s">
        <v>6452</v>
      </c>
      <c r="C660" s="96"/>
      <c r="D660" s="96"/>
      <c r="E660" s="96"/>
      <c r="F660" s="96"/>
      <c r="G660" s="96"/>
      <c r="H660" s="96"/>
      <c r="I660" s="96"/>
      <c r="J660" s="96"/>
    </row>
    <row r="661" spans="1:10" ht="20.100000000000001" customHeight="1">
      <c r="A661" s="101"/>
      <c r="B661" s="80" t="s">
        <v>9308</v>
      </c>
      <c r="C661" s="96"/>
      <c r="D661" s="96"/>
      <c r="E661" s="96"/>
      <c r="F661" s="96"/>
      <c r="G661" s="96"/>
      <c r="H661" s="96"/>
      <c r="I661" s="96"/>
      <c r="J661" s="96"/>
    </row>
    <row r="662" spans="1:10" ht="20.100000000000001" customHeight="1">
      <c r="A662" s="101"/>
      <c r="B662" s="80" t="s">
        <v>10269</v>
      </c>
      <c r="C662" s="96"/>
      <c r="D662" s="96"/>
      <c r="E662" s="96"/>
      <c r="F662" s="96"/>
      <c r="G662" s="96"/>
      <c r="H662" s="96"/>
      <c r="I662" s="96"/>
      <c r="J662" s="96"/>
    </row>
    <row r="663" spans="1:10" ht="20.100000000000001" customHeight="1">
      <c r="A663" s="101"/>
      <c r="B663" s="80" t="s">
        <v>6453</v>
      </c>
      <c r="C663" s="96"/>
      <c r="D663" s="96"/>
      <c r="E663" s="96"/>
      <c r="F663" s="96"/>
      <c r="G663" s="96"/>
      <c r="H663" s="96"/>
      <c r="I663" s="96"/>
      <c r="J663" s="96"/>
    </row>
    <row r="664" spans="1:10" ht="20.100000000000001" customHeight="1">
      <c r="A664" s="102"/>
      <c r="C664" s="97"/>
      <c r="D664" s="97"/>
      <c r="E664" s="97"/>
      <c r="F664" s="97"/>
      <c r="G664" s="97"/>
      <c r="H664" s="97"/>
      <c r="I664" s="97"/>
      <c r="J664" s="97"/>
    </row>
    <row r="665" spans="1:10" ht="20.100000000000001" customHeight="1">
      <c r="A665" s="100" t="s">
        <v>6454</v>
      </c>
      <c r="B665" s="69" t="s">
        <v>1039</v>
      </c>
      <c r="C665" s="95" t="s">
        <v>3606</v>
      </c>
      <c r="D665" s="95" t="s">
        <v>6455</v>
      </c>
      <c r="E665" s="95" t="s">
        <v>3608</v>
      </c>
      <c r="F665" s="95" t="s">
        <v>3609</v>
      </c>
      <c r="G665" s="95" t="s">
        <v>3610</v>
      </c>
      <c r="H665" s="95" t="s">
        <v>3611</v>
      </c>
      <c r="I665" s="95" t="s">
        <v>3448</v>
      </c>
      <c r="J665" s="95" t="s">
        <v>3612</v>
      </c>
    </row>
    <row r="666" spans="1:10" ht="20.100000000000001" customHeight="1">
      <c r="A666" s="101"/>
      <c r="B666" s="69" t="s">
        <v>1040</v>
      </c>
      <c r="C666" s="96"/>
      <c r="D666" s="96"/>
      <c r="E666" s="96"/>
      <c r="F666" s="96"/>
      <c r="G666" s="96"/>
      <c r="H666" s="96"/>
      <c r="I666" s="96"/>
      <c r="J666" s="96"/>
    </row>
    <row r="667" spans="1:10" ht="20.100000000000001" customHeight="1">
      <c r="A667" s="101"/>
      <c r="B667" s="80" t="s">
        <v>1041</v>
      </c>
      <c r="C667" s="96"/>
      <c r="D667" s="96"/>
      <c r="E667" s="96"/>
      <c r="F667" s="96"/>
      <c r="G667" s="96"/>
      <c r="H667" s="96"/>
      <c r="I667" s="96"/>
      <c r="J667" s="96"/>
    </row>
    <row r="668" spans="1:10" ht="20.100000000000001" customHeight="1">
      <c r="A668" s="101"/>
      <c r="B668" s="80" t="s">
        <v>1042</v>
      </c>
      <c r="C668" s="96"/>
      <c r="D668" s="96"/>
      <c r="E668" s="96"/>
      <c r="F668" s="96"/>
      <c r="G668" s="96"/>
      <c r="H668" s="96"/>
      <c r="I668" s="96"/>
      <c r="J668" s="96"/>
    </row>
    <row r="669" spans="1:10" ht="20.100000000000001" customHeight="1">
      <c r="A669" s="101"/>
      <c r="B669" s="80" t="s">
        <v>6456</v>
      </c>
      <c r="C669" s="96"/>
      <c r="D669" s="96"/>
      <c r="E669" s="96"/>
      <c r="F669" s="96"/>
      <c r="G669" s="96"/>
      <c r="H669" s="96"/>
      <c r="I669" s="96"/>
      <c r="J669" s="96"/>
    </row>
    <row r="670" spans="1:10" ht="20.100000000000001" customHeight="1">
      <c r="A670" s="102"/>
      <c r="B670" s="85"/>
      <c r="C670" s="97"/>
      <c r="D670" s="97"/>
      <c r="E670" s="97"/>
      <c r="F670" s="97"/>
      <c r="G670" s="97"/>
      <c r="H670" s="97"/>
      <c r="I670" s="97"/>
      <c r="J670" s="97"/>
    </row>
    <row r="671" spans="1:10" ht="20.100000000000001" customHeight="1">
      <c r="A671" s="100" t="s">
        <v>6457</v>
      </c>
      <c r="B671" s="69" t="s">
        <v>1045</v>
      </c>
      <c r="C671" s="95" t="s">
        <v>3613</v>
      </c>
      <c r="D671" s="95" t="s">
        <v>3614</v>
      </c>
      <c r="E671" s="95" t="s">
        <v>6458</v>
      </c>
      <c r="F671" s="95" t="s">
        <v>6459</v>
      </c>
      <c r="G671" s="95" t="s">
        <v>3617</v>
      </c>
      <c r="H671" s="95" t="s">
        <v>6460</v>
      </c>
      <c r="I671" s="95" t="s">
        <v>3448</v>
      </c>
      <c r="J671" s="95" t="s">
        <v>6461</v>
      </c>
    </row>
    <row r="672" spans="1:10" ht="20.100000000000001" customHeight="1">
      <c r="A672" s="101"/>
      <c r="B672" s="69" t="s">
        <v>1046</v>
      </c>
      <c r="C672" s="96"/>
      <c r="D672" s="96"/>
      <c r="E672" s="96"/>
      <c r="F672" s="96"/>
      <c r="G672" s="96"/>
      <c r="H672" s="96"/>
      <c r="I672" s="96"/>
      <c r="J672" s="96"/>
    </row>
    <row r="673" spans="1:10" ht="20.100000000000001" customHeight="1">
      <c r="A673" s="101"/>
      <c r="B673" s="69" t="s">
        <v>1047</v>
      </c>
      <c r="C673" s="96"/>
      <c r="D673" s="96"/>
      <c r="E673" s="96"/>
      <c r="F673" s="96"/>
      <c r="G673" s="96"/>
      <c r="H673" s="96"/>
      <c r="I673" s="96"/>
      <c r="J673" s="96"/>
    </row>
    <row r="674" spans="1:10" ht="20.100000000000001" customHeight="1">
      <c r="A674" s="101"/>
      <c r="B674" s="80" t="s">
        <v>6462</v>
      </c>
      <c r="C674" s="96"/>
      <c r="D674" s="96"/>
      <c r="E674" s="96"/>
      <c r="F674" s="96"/>
      <c r="G674" s="96"/>
      <c r="H674" s="96"/>
      <c r="I674" s="96"/>
      <c r="J674" s="96"/>
    </row>
    <row r="675" spans="1:10" ht="20.100000000000001" customHeight="1">
      <c r="A675" s="101"/>
      <c r="B675" s="80" t="s">
        <v>6463</v>
      </c>
      <c r="C675" s="96"/>
      <c r="D675" s="96"/>
      <c r="E675" s="96"/>
      <c r="F675" s="96"/>
      <c r="G675" s="96"/>
      <c r="H675" s="96"/>
      <c r="I675" s="96"/>
      <c r="J675" s="96"/>
    </row>
    <row r="676" spans="1:10" ht="20.100000000000001" customHeight="1">
      <c r="A676" s="102"/>
      <c r="B676" s="85"/>
      <c r="C676" s="97"/>
      <c r="D676" s="97"/>
      <c r="E676" s="97"/>
      <c r="F676" s="97"/>
      <c r="G676" s="97"/>
      <c r="H676" s="97"/>
      <c r="I676" s="97"/>
      <c r="J676" s="97"/>
    </row>
    <row r="677" spans="1:10" ht="25.5" customHeight="1">
      <c r="A677" s="100" t="s">
        <v>6464</v>
      </c>
      <c r="B677" s="69" t="s">
        <v>6465</v>
      </c>
      <c r="C677" s="95" t="s">
        <v>6466</v>
      </c>
      <c r="D677" s="95" t="s">
        <v>6467</v>
      </c>
      <c r="E677" s="95" t="s">
        <v>8922</v>
      </c>
      <c r="F677" s="95" t="s">
        <v>8923</v>
      </c>
      <c r="G677" s="95" t="s">
        <v>3624</v>
      </c>
      <c r="H677" s="95" t="s">
        <v>6468</v>
      </c>
      <c r="I677" s="95" t="s">
        <v>3448</v>
      </c>
      <c r="J677" s="95" t="s">
        <v>6469</v>
      </c>
    </row>
    <row r="678" spans="1:10" ht="25.5" customHeight="1">
      <c r="A678" s="101"/>
      <c r="B678" s="69" t="s">
        <v>6470</v>
      </c>
      <c r="C678" s="96"/>
      <c r="D678" s="96"/>
      <c r="E678" s="96"/>
      <c r="F678" s="96"/>
      <c r="G678" s="96"/>
      <c r="H678" s="96"/>
      <c r="I678" s="96"/>
      <c r="J678" s="96"/>
    </row>
    <row r="679" spans="1:10" ht="24.75" customHeight="1">
      <c r="A679" s="101"/>
      <c r="B679" s="69" t="s">
        <v>6471</v>
      </c>
      <c r="C679" s="96"/>
      <c r="D679" s="96"/>
      <c r="E679" s="96"/>
      <c r="F679" s="96"/>
      <c r="G679" s="96"/>
      <c r="H679" s="96"/>
      <c r="I679" s="96"/>
      <c r="J679" s="96"/>
    </row>
    <row r="680" spans="1:10" ht="27.75" customHeight="1">
      <c r="A680" s="101"/>
      <c r="B680" s="69" t="s">
        <v>10270</v>
      </c>
      <c r="C680" s="96"/>
      <c r="D680" s="96"/>
      <c r="E680" s="96"/>
      <c r="F680" s="96"/>
      <c r="G680" s="96"/>
      <c r="H680" s="96"/>
      <c r="I680" s="96"/>
      <c r="J680" s="96"/>
    </row>
    <row r="681" spans="1:10" ht="20.100000000000001" customHeight="1">
      <c r="A681" s="101"/>
      <c r="B681" s="86" t="s">
        <v>1055</v>
      </c>
      <c r="C681" s="96"/>
      <c r="D681" s="96"/>
      <c r="E681" s="96"/>
      <c r="F681" s="96"/>
      <c r="G681" s="96"/>
      <c r="H681" s="96"/>
      <c r="I681" s="96"/>
      <c r="J681" s="96"/>
    </row>
    <row r="682" spans="1:10" ht="20.100000000000001" customHeight="1">
      <c r="A682" s="102"/>
      <c r="B682" s="85"/>
      <c r="C682" s="97"/>
      <c r="D682" s="97"/>
      <c r="E682" s="97"/>
      <c r="F682" s="97"/>
      <c r="G682" s="97"/>
      <c r="H682" s="97"/>
      <c r="I682" s="97"/>
      <c r="J682" s="97"/>
    </row>
    <row r="685" spans="1:10" ht="45" customHeight="1">
      <c r="A685" s="57" t="s">
        <v>3</v>
      </c>
      <c r="B685" s="36" t="s">
        <v>9</v>
      </c>
      <c r="C685" s="33" t="s">
        <v>213</v>
      </c>
      <c r="D685" s="35" t="s">
        <v>1</v>
      </c>
      <c r="E685" s="35" t="s">
        <v>15</v>
      </c>
      <c r="F685" s="35" t="s">
        <v>212</v>
      </c>
      <c r="G685" s="35" t="s">
        <v>5</v>
      </c>
      <c r="H685" s="35" t="s">
        <v>8</v>
      </c>
      <c r="I685" s="35" t="s">
        <v>7</v>
      </c>
      <c r="J685" s="36" t="s">
        <v>6</v>
      </c>
    </row>
    <row r="686" spans="1:10" ht="20.100000000000001" customHeight="1">
      <c r="A686" s="100" t="s">
        <v>6472</v>
      </c>
      <c r="B686" s="69" t="s">
        <v>6473</v>
      </c>
      <c r="C686" s="95" t="s">
        <v>6474</v>
      </c>
      <c r="D686" s="95" t="s">
        <v>6475</v>
      </c>
      <c r="E686" s="95" t="s">
        <v>6476</v>
      </c>
      <c r="F686" s="95" t="s">
        <v>6477</v>
      </c>
      <c r="G686" s="95" t="s">
        <v>6478</v>
      </c>
      <c r="H686" s="95" t="s">
        <v>6479</v>
      </c>
      <c r="I686" s="95" t="s">
        <v>3633</v>
      </c>
      <c r="J686" s="95" t="s">
        <v>6480</v>
      </c>
    </row>
    <row r="687" spans="1:10" ht="20.100000000000001" customHeight="1">
      <c r="A687" s="101"/>
      <c r="B687" s="69" t="s">
        <v>6481</v>
      </c>
      <c r="C687" s="96"/>
      <c r="D687" s="96"/>
      <c r="E687" s="96"/>
      <c r="F687" s="96"/>
      <c r="G687" s="96"/>
      <c r="H687" s="96"/>
      <c r="I687" s="96"/>
      <c r="J687" s="96"/>
    </row>
    <row r="688" spans="1:10" ht="20.100000000000001" customHeight="1">
      <c r="A688" s="101"/>
      <c r="B688" s="69" t="s">
        <v>6482</v>
      </c>
      <c r="C688" s="96"/>
      <c r="D688" s="96"/>
      <c r="E688" s="96"/>
      <c r="F688" s="96"/>
      <c r="G688" s="96"/>
      <c r="H688" s="96"/>
      <c r="I688" s="96"/>
      <c r="J688" s="96"/>
    </row>
    <row r="689" spans="1:10" ht="20.100000000000001" customHeight="1">
      <c r="A689" s="101"/>
      <c r="B689" s="69" t="s">
        <v>6483</v>
      </c>
      <c r="C689" s="96"/>
      <c r="D689" s="96"/>
      <c r="E689" s="96"/>
      <c r="F689" s="96"/>
      <c r="G689" s="96"/>
      <c r="H689" s="96"/>
      <c r="I689" s="96"/>
      <c r="J689" s="96"/>
    </row>
    <row r="690" spans="1:10" ht="20.100000000000001" customHeight="1">
      <c r="A690" s="101"/>
      <c r="B690" s="69" t="s">
        <v>6484</v>
      </c>
      <c r="C690" s="96"/>
      <c r="D690" s="96"/>
      <c r="E690" s="96"/>
      <c r="F690" s="96"/>
      <c r="G690" s="96"/>
      <c r="H690" s="96"/>
      <c r="I690" s="96"/>
      <c r="J690" s="96"/>
    </row>
    <row r="691" spans="1:10" ht="20.100000000000001" customHeight="1">
      <c r="A691" s="102"/>
      <c r="B691" s="69"/>
      <c r="C691" s="97"/>
      <c r="D691" s="97"/>
      <c r="E691" s="97"/>
      <c r="F691" s="97"/>
      <c r="G691" s="97"/>
      <c r="H691" s="97"/>
      <c r="I691" s="97"/>
      <c r="J691" s="97"/>
    </row>
    <row r="692" spans="1:10" ht="20.100000000000001" customHeight="1">
      <c r="A692" s="100" t="s">
        <v>6485</v>
      </c>
      <c r="B692" s="80" t="s">
        <v>9309</v>
      </c>
      <c r="C692" s="95" t="s">
        <v>6487</v>
      </c>
      <c r="D692" s="95" t="s">
        <v>6487</v>
      </c>
      <c r="E692" s="95" t="s">
        <v>6488</v>
      </c>
      <c r="F692" s="95" t="s">
        <v>6489</v>
      </c>
      <c r="G692" s="95" t="s">
        <v>6490</v>
      </c>
      <c r="H692" s="95" t="s">
        <v>6491</v>
      </c>
      <c r="I692" s="95" t="s">
        <v>3633</v>
      </c>
      <c r="J692" s="95" t="s">
        <v>6492</v>
      </c>
    </row>
    <row r="693" spans="1:10" ht="20.100000000000001" customHeight="1">
      <c r="A693" s="101"/>
      <c r="B693" s="80" t="s">
        <v>6486</v>
      </c>
      <c r="C693" s="96"/>
      <c r="D693" s="96"/>
      <c r="E693" s="96"/>
      <c r="F693" s="96"/>
      <c r="G693" s="96"/>
      <c r="H693" s="96"/>
      <c r="I693" s="96"/>
      <c r="J693" s="96"/>
    </row>
    <row r="694" spans="1:10" ht="20.100000000000001" customHeight="1">
      <c r="A694" s="101"/>
      <c r="B694" s="80" t="s">
        <v>10157</v>
      </c>
      <c r="C694" s="96"/>
      <c r="D694" s="96"/>
      <c r="E694" s="96"/>
      <c r="F694" s="96"/>
      <c r="G694" s="96"/>
      <c r="H694" s="96"/>
      <c r="I694" s="96"/>
      <c r="J694" s="96"/>
    </row>
    <row r="695" spans="1:10" ht="20.100000000000001" customHeight="1">
      <c r="A695" s="101"/>
      <c r="B695" s="69" t="s">
        <v>6493</v>
      </c>
      <c r="C695" s="96"/>
      <c r="D695" s="96"/>
      <c r="E695" s="96"/>
      <c r="F695" s="96"/>
      <c r="G695" s="96"/>
      <c r="H695" s="96"/>
      <c r="I695" s="96"/>
      <c r="J695" s="96"/>
    </row>
    <row r="696" spans="1:10" ht="20.100000000000001" customHeight="1">
      <c r="A696" s="101"/>
      <c r="B696" s="69" t="s">
        <v>6494</v>
      </c>
      <c r="C696" s="96"/>
      <c r="D696" s="96"/>
      <c r="E696" s="96"/>
      <c r="F696" s="96"/>
      <c r="G696" s="96"/>
      <c r="H696" s="96"/>
      <c r="I696" s="96"/>
      <c r="J696" s="96"/>
    </row>
    <row r="697" spans="1:10" ht="20.100000000000001" customHeight="1">
      <c r="A697" s="102"/>
      <c r="B697" s="69"/>
      <c r="C697" s="97"/>
      <c r="D697" s="97"/>
      <c r="E697" s="97"/>
      <c r="F697" s="97"/>
      <c r="G697" s="97"/>
      <c r="H697" s="97"/>
      <c r="I697" s="97"/>
      <c r="J697" s="97"/>
    </row>
    <row r="698" spans="1:10" ht="20.100000000000001" customHeight="1">
      <c r="A698" s="100" t="s">
        <v>6495</v>
      </c>
      <c r="B698" s="80" t="s">
        <v>6496</v>
      </c>
      <c r="C698" s="95" t="s">
        <v>6497</v>
      </c>
      <c r="D698" s="95" t="s">
        <v>6498</v>
      </c>
      <c r="E698" s="95" t="s">
        <v>6499</v>
      </c>
      <c r="F698" s="95" t="s">
        <v>6500</v>
      </c>
      <c r="G698" s="95" t="s">
        <v>6501</v>
      </c>
      <c r="H698" s="95" t="s">
        <v>6502</v>
      </c>
      <c r="I698" s="95" t="s">
        <v>3633</v>
      </c>
      <c r="J698" s="95" t="s">
        <v>6503</v>
      </c>
    </row>
    <row r="699" spans="1:10" ht="20.100000000000001" customHeight="1">
      <c r="A699" s="101"/>
      <c r="B699" s="80" t="s">
        <v>6504</v>
      </c>
      <c r="C699" s="96"/>
      <c r="D699" s="96"/>
      <c r="E699" s="96"/>
      <c r="F699" s="96"/>
      <c r="G699" s="96"/>
      <c r="H699" s="96"/>
      <c r="I699" s="96"/>
      <c r="J699" s="96"/>
    </row>
    <row r="700" spans="1:10" ht="20.100000000000001" customHeight="1">
      <c r="A700" s="101"/>
      <c r="B700" s="80" t="s">
        <v>6505</v>
      </c>
      <c r="C700" s="96"/>
      <c r="D700" s="96"/>
      <c r="E700" s="96"/>
      <c r="F700" s="96"/>
      <c r="G700" s="96"/>
      <c r="H700" s="96"/>
      <c r="I700" s="96"/>
      <c r="J700" s="96"/>
    </row>
    <row r="701" spans="1:10" ht="20.100000000000001" customHeight="1">
      <c r="A701" s="101"/>
      <c r="B701" s="69" t="s">
        <v>6506</v>
      </c>
      <c r="C701" s="96"/>
      <c r="D701" s="96"/>
      <c r="E701" s="96"/>
      <c r="F701" s="96"/>
      <c r="G701" s="96"/>
      <c r="H701" s="96"/>
      <c r="I701" s="96"/>
      <c r="J701" s="96"/>
    </row>
    <row r="702" spans="1:10" ht="20.100000000000001" customHeight="1">
      <c r="A702" s="101"/>
      <c r="B702" s="69" t="s">
        <v>6507</v>
      </c>
      <c r="C702" s="96"/>
      <c r="D702" s="96"/>
      <c r="E702" s="96"/>
      <c r="F702" s="96"/>
      <c r="G702" s="96"/>
      <c r="H702" s="96"/>
      <c r="I702" s="96"/>
      <c r="J702" s="96"/>
    </row>
    <row r="703" spans="1:10" ht="20.100000000000001" customHeight="1">
      <c r="A703" s="102"/>
      <c r="B703" s="69"/>
      <c r="C703" s="97"/>
      <c r="D703" s="97"/>
      <c r="E703" s="97"/>
      <c r="F703" s="97"/>
      <c r="G703" s="97"/>
      <c r="H703" s="97"/>
      <c r="I703" s="97"/>
      <c r="J703" s="97"/>
    </row>
    <row r="704" spans="1:10" ht="20.100000000000001" customHeight="1">
      <c r="A704" s="100" t="s">
        <v>6508</v>
      </c>
      <c r="B704" s="80" t="s">
        <v>6509</v>
      </c>
      <c r="C704" s="95" t="s">
        <v>6510</v>
      </c>
      <c r="D704" s="95" t="s">
        <v>6511</v>
      </c>
      <c r="E704" s="95" t="s">
        <v>10271</v>
      </c>
      <c r="F704" s="95" t="s">
        <v>6512</v>
      </c>
      <c r="G704" s="95" t="s">
        <v>6513</v>
      </c>
      <c r="H704" s="95" t="s">
        <v>3654</v>
      </c>
      <c r="I704" s="95" t="s">
        <v>3655</v>
      </c>
      <c r="J704" s="95" t="s">
        <v>6514</v>
      </c>
    </row>
    <row r="705" spans="1:10" ht="20.100000000000001" customHeight="1">
      <c r="A705" s="101"/>
      <c r="B705" s="80" t="s">
        <v>6515</v>
      </c>
      <c r="C705" s="96"/>
      <c r="D705" s="96"/>
      <c r="E705" s="96"/>
      <c r="F705" s="96"/>
      <c r="G705" s="96"/>
      <c r="H705" s="96"/>
      <c r="I705" s="96"/>
      <c r="J705" s="96"/>
    </row>
    <row r="706" spans="1:10" ht="20.100000000000001" customHeight="1">
      <c r="A706" s="101"/>
      <c r="B706" s="80" t="s">
        <v>9310</v>
      </c>
      <c r="C706" s="96"/>
      <c r="D706" s="96"/>
      <c r="E706" s="96"/>
      <c r="F706" s="96"/>
      <c r="G706" s="96"/>
      <c r="H706" s="96"/>
      <c r="I706" s="96"/>
      <c r="J706" s="96"/>
    </row>
    <row r="707" spans="1:10" ht="20.100000000000001" customHeight="1">
      <c r="A707" s="101"/>
      <c r="B707" s="80" t="s">
        <v>9311</v>
      </c>
      <c r="C707" s="96"/>
      <c r="D707" s="96"/>
      <c r="E707" s="96"/>
      <c r="F707" s="96"/>
      <c r="G707" s="96"/>
      <c r="H707" s="96"/>
      <c r="I707" s="96"/>
      <c r="J707" s="96"/>
    </row>
    <row r="708" spans="1:10" ht="20.100000000000001" customHeight="1">
      <c r="A708" s="101"/>
      <c r="B708" s="81" t="s">
        <v>6516</v>
      </c>
      <c r="C708" s="96"/>
      <c r="D708" s="96"/>
      <c r="E708" s="96"/>
      <c r="F708" s="96"/>
      <c r="G708" s="96"/>
      <c r="H708" s="96"/>
      <c r="I708" s="96"/>
      <c r="J708" s="96"/>
    </row>
    <row r="709" spans="1:10" ht="20.100000000000001" customHeight="1">
      <c r="A709" s="102"/>
      <c r="B709" s="69"/>
      <c r="C709" s="97"/>
      <c r="D709" s="97"/>
      <c r="E709" s="97"/>
      <c r="F709" s="97"/>
      <c r="G709" s="97"/>
      <c r="H709" s="97"/>
      <c r="I709" s="97"/>
      <c r="J709" s="97"/>
    </row>
    <row r="710" spans="1:10" ht="20.100000000000001" customHeight="1">
      <c r="A710" s="100" t="s">
        <v>6517</v>
      </c>
      <c r="B710" s="80" t="s">
        <v>6518</v>
      </c>
      <c r="C710" s="95" t="s">
        <v>6519</v>
      </c>
      <c r="D710" s="95" t="s">
        <v>6520</v>
      </c>
      <c r="E710" s="95" t="s">
        <v>9778</v>
      </c>
      <c r="F710" s="95" t="s">
        <v>9779</v>
      </c>
      <c r="G710" s="95" t="s">
        <v>6521</v>
      </c>
      <c r="H710" s="95" t="s">
        <v>6522</v>
      </c>
      <c r="I710" s="95" t="s">
        <v>3633</v>
      </c>
      <c r="J710" s="95" t="s">
        <v>9780</v>
      </c>
    </row>
    <row r="711" spans="1:10" ht="20.100000000000001" customHeight="1">
      <c r="A711" s="101"/>
      <c r="B711" s="80" t="s">
        <v>6523</v>
      </c>
      <c r="C711" s="96"/>
      <c r="D711" s="96"/>
      <c r="E711" s="96"/>
      <c r="F711" s="96"/>
      <c r="G711" s="96"/>
      <c r="H711" s="96"/>
      <c r="I711" s="96"/>
      <c r="J711" s="96"/>
    </row>
    <row r="712" spans="1:10" ht="20.100000000000001" customHeight="1">
      <c r="A712" s="101"/>
      <c r="B712" s="80" t="s">
        <v>1083</v>
      </c>
      <c r="C712" s="96"/>
      <c r="D712" s="96"/>
      <c r="E712" s="96"/>
      <c r="F712" s="96"/>
      <c r="G712" s="96"/>
      <c r="H712" s="96"/>
      <c r="I712" s="96"/>
      <c r="J712" s="96"/>
    </row>
    <row r="713" spans="1:10" ht="20.100000000000001" customHeight="1">
      <c r="A713" s="101"/>
      <c r="B713" s="80" t="s">
        <v>9312</v>
      </c>
      <c r="C713" s="96"/>
      <c r="D713" s="96"/>
      <c r="E713" s="96"/>
      <c r="F713" s="96"/>
      <c r="G713" s="96"/>
      <c r="H713" s="96"/>
      <c r="I713" s="96"/>
      <c r="J713" s="96"/>
    </row>
    <row r="714" spans="1:10" ht="20.100000000000001" customHeight="1">
      <c r="A714" s="101"/>
      <c r="B714" s="81" t="s">
        <v>9781</v>
      </c>
      <c r="C714" s="96"/>
      <c r="D714" s="96"/>
      <c r="E714" s="96"/>
      <c r="F714" s="96"/>
      <c r="G714" s="96"/>
      <c r="H714" s="96"/>
      <c r="I714" s="96"/>
      <c r="J714" s="96"/>
    </row>
    <row r="715" spans="1:10" ht="20.100000000000001" customHeight="1">
      <c r="A715" s="102"/>
      <c r="B715" s="69"/>
      <c r="C715" s="97"/>
      <c r="D715" s="97"/>
      <c r="E715" s="97"/>
      <c r="F715" s="97"/>
      <c r="G715" s="97"/>
      <c r="H715" s="97"/>
      <c r="I715" s="97"/>
      <c r="J715" s="97"/>
    </row>
    <row r="716" spans="1:10" ht="20.100000000000001" customHeight="1">
      <c r="A716" s="100" t="s">
        <v>6524</v>
      </c>
      <c r="B716" s="80" t="s">
        <v>1086</v>
      </c>
      <c r="C716" s="95" t="s">
        <v>6525</v>
      </c>
      <c r="D716" s="95" t="s">
        <v>6526</v>
      </c>
      <c r="E716" s="95" t="s">
        <v>8924</v>
      </c>
      <c r="F716" s="95" t="s">
        <v>6527</v>
      </c>
      <c r="G716" s="95" t="s">
        <v>6528</v>
      </c>
      <c r="H716" s="95" t="s">
        <v>8925</v>
      </c>
      <c r="I716" s="95" t="s">
        <v>3633</v>
      </c>
      <c r="J716" s="95" t="s">
        <v>10181</v>
      </c>
    </row>
    <row r="717" spans="1:10" ht="20.100000000000001" customHeight="1">
      <c r="A717" s="101"/>
      <c r="B717" s="80" t="s">
        <v>6529</v>
      </c>
      <c r="C717" s="96"/>
      <c r="D717" s="96"/>
      <c r="E717" s="96"/>
      <c r="F717" s="96"/>
      <c r="G717" s="96"/>
      <c r="H717" s="96"/>
      <c r="I717" s="96"/>
      <c r="J717" s="96"/>
    </row>
    <row r="718" spans="1:10" ht="20.100000000000001" customHeight="1">
      <c r="A718" s="101"/>
      <c r="B718" s="80" t="s">
        <v>6530</v>
      </c>
      <c r="C718" s="96"/>
      <c r="D718" s="96"/>
      <c r="E718" s="96"/>
      <c r="F718" s="96"/>
      <c r="G718" s="96"/>
      <c r="H718" s="96"/>
      <c r="I718" s="96"/>
      <c r="J718" s="96"/>
    </row>
    <row r="719" spans="1:10" ht="20.100000000000001" customHeight="1">
      <c r="A719" s="101"/>
      <c r="B719" s="80" t="s">
        <v>6531</v>
      </c>
      <c r="C719" s="96"/>
      <c r="D719" s="96"/>
      <c r="E719" s="96"/>
      <c r="F719" s="96"/>
      <c r="G719" s="96"/>
      <c r="H719" s="96"/>
      <c r="I719" s="96"/>
      <c r="J719" s="96"/>
    </row>
    <row r="720" spans="1:10" ht="20.100000000000001" customHeight="1">
      <c r="A720" s="101"/>
      <c r="B720" s="80" t="s">
        <v>9313</v>
      </c>
      <c r="C720" s="96"/>
      <c r="D720" s="96"/>
      <c r="E720" s="96"/>
      <c r="F720" s="96"/>
      <c r="G720" s="96"/>
      <c r="H720" s="96"/>
      <c r="I720" s="96"/>
      <c r="J720" s="96"/>
    </row>
    <row r="721" spans="1:10" ht="20.100000000000001" customHeight="1">
      <c r="A721" s="102"/>
      <c r="B721" s="69"/>
      <c r="C721" s="97"/>
      <c r="D721" s="97"/>
      <c r="E721" s="97"/>
      <c r="F721" s="97"/>
      <c r="G721" s="97"/>
      <c r="H721" s="97"/>
      <c r="I721" s="97"/>
      <c r="J721" s="97"/>
    </row>
    <row r="722" spans="1:10" ht="20.100000000000001" customHeight="1">
      <c r="A722" s="100" t="s">
        <v>6532</v>
      </c>
      <c r="B722" s="69" t="s">
        <v>6533</v>
      </c>
      <c r="C722" s="95" t="s">
        <v>6534</v>
      </c>
      <c r="D722" s="95" t="s">
        <v>8926</v>
      </c>
      <c r="E722" s="95" t="s">
        <v>6535</v>
      </c>
      <c r="F722" s="95" t="s">
        <v>6536</v>
      </c>
      <c r="G722" s="95" t="s">
        <v>6537</v>
      </c>
      <c r="H722" s="95" t="s">
        <v>8927</v>
      </c>
      <c r="I722" s="95" t="s">
        <v>3633</v>
      </c>
      <c r="J722" s="95" t="s">
        <v>8928</v>
      </c>
    </row>
    <row r="723" spans="1:10" ht="20.100000000000001" customHeight="1">
      <c r="A723" s="101"/>
      <c r="B723" s="80" t="s">
        <v>6538</v>
      </c>
      <c r="C723" s="96"/>
      <c r="D723" s="96"/>
      <c r="E723" s="96"/>
      <c r="F723" s="96"/>
      <c r="G723" s="96"/>
      <c r="H723" s="96"/>
      <c r="I723" s="96"/>
      <c r="J723" s="96"/>
    </row>
    <row r="724" spans="1:10" ht="20.100000000000001" customHeight="1">
      <c r="A724" s="101"/>
      <c r="B724" s="69" t="s">
        <v>8929</v>
      </c>
      <c r="C724" s="96"/>
      <c r="D724" s="96"/>
      <c r="E724" s="96"/>
      <c r="F724" s="96"/>
      <c r="G724" s="96"/>
      <c r="H724" s="96"/>
      <c r="I724" s="96"/>
      <c r="J724" s="96"/>
    </row>
    <row r="725" spans="1:10" ht="20.100000000000001" customHeight="1">
      <c r="A725" s="101"/>
      <c r="B725" s="69" t="s">
        <v>6539</v>
      </c>
      <c r="C725" s="96"/>
      <c r="D725" s="96"/>
      <c r="E725" s="96"/>
      <c r="F725" s="96"/>
      <c r="G725" s="96"/>
      <c r="H725" s="96"/>
      <c r="I725" s="96"/>
      <c r="J725" s="96"/>
    </row>
    <row r="726" spans="1:10" ht="20.100000000000001" customHeight="1">
      <c r="A726" s="101"/>
      <c r="B726" s="69" t="s">
        <v>8930</v>
      </c>
      <c r="C726" s="96"/>
      <c r="D726" s="96"/>
      <c r="E726" s="96"/>
      <c r="F726" s="96"/>
      <c r="G726" s="96"/>
      <c r="H726" s="96"/>
      <c r="I726" s="96"/>
      <c r="J726" s="96"/>
    </row>
    <row r="727" spans="1:10" ht="20.100000000000001" customHeight="1">
      <c r="A727" s="102"/>
      <c r="B727" s="69"/>
      <c r="C727" s="97"/>
      <c r="D727" s="97"/>
      <c r="E727" s="97"/>
      <c r="F727" s="97"/>
      <c r="G727" s="97"/>
      <c r="H727" s="97"/>
      <c r="I727" s="97"/>
      <c r="J727" s="97"/>
    </row>
    <row r="728" spans="1:10" ht="20.100000000000001" customHeight="1">
      <c r="A728" s="100" t="s">
        <v>6540</v>
      </c>
      <c r="B728" s="69" t="s">
        <v>6541</v>
      </c>
      <c r="C728" s="95" t="s">
        <v>6542</v>
      </c>
      <c r="D728" s="95" t="s">
        <v>6543</v>
      </c>
      <c r="E728" s="95" t="s">
        <v>6544</v>
      </c>
      <c r="F728" s="95" t="s">
        <v>8931</v>
      </c>
      <c r="G728" s="95" t="s">
        <v>8932</v>
      </c>
      <c r="H728" s="95" t="s">
        <v>6545</v>
      </c>
      <c r="I728" s="95" t="s">
        <v>3633</v>
      </c>
      <c r="J728" s="95" t="s">
        <v>8933</v>
      </c>
    </row>
    <row r="729" spans="1:10" ht="20.100000000000001" customHeight="1">
      <c r="A729" s="101"/>
      <c r="B729" s="80" t="s">
        <v>6546</v>
      </c>
      <c r="C729" s="96"/>
      <c r="D729" s="96"/>
      <c r="E729" s="96"/>
      <c r="F729" s="96"/>
      <c r="G729" s="96"/>
      <c r="H729" s="96"/>
      <c r="I729" s="96"/>
      <c r="J729" s="96"/>
    </row>
    <row r="730" spans="1:10" ht="20.100000000000001" customHeight="1">
      <c r="A730" s="101"/>
      <c r="B730" s="69" t="s">
        <v>6547</v>
      </c>
      <c r="C730" s="96"/>
      <c r="D730" s="96"/>
      <c r="E730" s="96"/>
      <c r="F730" s="96"/>
      <c r="G730" s="96"/>
      <c r="H730" s="96"/>
      <c r="I730" s="96"/>
      <c r="J730" s="96"/>
    </row>
    <row r="731" spans="1:10" ht="20.100000000000001" customHeight="1">
      <c r="A731" s="101"/>
      <c r="B731" s="69" t="s">
        <v>6548</v>
      </c>
      <c r="C731" s="96"/>
      <c r="D731" s="96"/>
      <c r="E731" s="96"/>
      <c r="F731" s="96"/>
      <c r="G731" s="96"/>
      <c r="H731" s="96"/>
      <c r="I731" s="96"/>
      <c r="J731" s="96"/>
    </row>
    <row r="732" spans="1:10" ht="20.100000000000001" customHeight="1">
      <c r="A732" s="101"/>
      <c r="B732" s="69" t="s">
        <v>9314</v>
      </c>
      <c r="C732" s="96"/>
      <c r="D732" s="96"/>
      <c r="E732" s="96"/>
      <c r="F732" s="96"/>
      <c r="G732" s="96"/>
      <c r="H732" s="96"/>
      <c r="I732" s="96"/>
      <c r="J732" s="96"/>
    </row>
    <row r="733" spans="1:10" ht="20.100000000000001" customHeight="1">
      <c r="A733" s="102"/>
      <c r="B733" s="69"/>
      <c r="C733" s="97"/>
      <c r="D733" s="97"/>
      <c r="E733" s="97"/>
      <c r="F733" s="97"/>
      <c r="G733" s="97"/>
      <c r="H733" s="97"/>
      <c r="I733" s="97"/>
      <c r="J733" s="97"/>
    </row>
    <row r="734" spans="1:10" ht="20.100000000000001" customHeight="1">
      <c r="A734" s="100" t="s">
        <v>6549</v>
      </c>
      <c r="B734" s="80" t="s">
        <v>1104</v>
      </c>
      <c r="C734" s="95" t="s">
        <v>6550</v>
      </c>
      <c r="D734" s="95" t="s">
        <v>3683</v>
      </c>
      <c r="E734" s="95" t="s">
        <v>8934</v>
      </c>
      <c r="F734" s="95" t="s">
        <v>10182</v>
      </c>
      <c r="G734" s="95" t="s">
        <v>8935</v>
      </c>
      <c r="H734" s="95" t="s">
        <v>3687</v>
      </c>
      <c r="I734" s="95" t="s">
        <v>3633</v>
      </c>
      <c r="J734" s="95" t="s">
        <v>8936</v>
      </c>
    </row>
    <row r="735" spans="1:10" ht="20.100000000000001" customHeight="1">
      <c r="A735" s="101"/>
      <c r="B735" s="80" t="s">
        <v>6551</v>
      </c>
      <c r="C735" s="96"/>
      <c r="D735" s="96"/>
      <c r="E735" s="96"/>
      <c r="F735" s="96"/>
      <c r="G735" s="96"/>
      <c r="H735" s="96"/>
      <c r="I735" s="96"/>
      <c r="J735" s="96"/>
    </row>
    <row r="736" spans="1:10" ht="20.100000000000001" customHeight="1">
      <c r="A736" s="101"/>
      <c r="B736" s="80" t="s">
        <v>6552</v>
      </c>
      <c r="C736" s="96"/>
      <c r="D736" s="96"/>
      <c r="E736" s="96"/>
      <c r="F736" s="96"/>
      <c r="G736" s="96"/>
      <c r="H736" s="96"/>
      <c r="I736" s="96"/>
      <c r="J736" s="96"/>
    </row>
    <row r="737" spans="1:10" ht="20.100000000000001" customHeight="1">
      <c r="A737" s="101"/>
      <c r="B737" s="80" t="s">
        <v>6553</v>
      </c>
      <c r="C737" s="96"/>
      <c r="D737" s="96"/>
      <c r="E737" s="96"/>
      <c r="F737" s="96"/>
      <c r="G737" s="96"/>
      <c r="H737" s="96"/>
      <c r="I737" s="96"/>
      <c r="J737" s="96"/>
    </row>
    <row r="738" spans="1:10" ht="20.100000000000001" customHeight="1">
      <c r="A738" s="101"/>
      <c r="B738" s="80" t="s">
        <v>8937</v>
      </c>
      <c r="C738" s="96"/>
      <c r="D738" s="96"/>
      <c r="E738" s="96"/>
      <c r="F738" s="96"/>
      <c r="G738" s="96"/>
      <c r="H738" s="96"/>
      <c r="I738" s="96"/>
      <c r="J738" s="96"/>
    </row>
    <row r="739" spans="1:10" ht="20.100000000000001" customHeight="1">
      <c r="A739" s="102"/>
      <c r="B739" s="69"/>
      <c r="C739" s="97"/>
      <c r="D739" s="97"/>
      <c r="E739" s="97"/>
      <c r="F739" s="97"/>
      <c r="G739" s="97"/>
      <c r="H739" s="97"/>
      <c r="I739" s="97"/>
      <c r="J739" s="97"/>
    </row>
    <row r="740" spans="1:10" ht="20.100000000000001" customHeight="1">
      <c r="A740" s="100" t="s">
        <v>6554</v>
      </c>
      <c r="B740" s="80" t="s">
        <v>6555</v>
      </c>
      <c r="C740" s="95" t="s">
        <v>6556</v>
      </c>
      <c r="D740" s="95" t="s">
        <v>6557</v>
      </c>
      <c r="E740" s="95" t="s">
        <v>8723</v>
      </c>
      <c r="F740" s="95" t="s">
        <v>6558</v>
      </c>
      <c r="G740" s="95" t="s">
        <v>6559</v>
      </c>
      <c r="H740" s="95" t="s">
        <v>8724</v>
      </c>
      <c r="I740" s="95" t="s">
        <v>3633</v>
      </c>
      <c r="J740" s="95" t="s">
        <v>6560</v>
      </c>
    </row>
    <row r="741" spans="1:10" ht="20.100000000000001" customHeight="1">
      <c r="A741" s="101"/>
      <c r="B741" s="80" t="s">
        <v>6561</v>
      </c>
      <c r="C741" s="96"/>
      <c r="D741" s="96"/>
      <c r="E741" s="96"/>
      <c r="F741" s="96"/>
      <c r="G741" s="96"/>
      <c r="H741" s="96"/>
      <c r="I741" s="96"/>
      <c r="J741" s="96"/>
    </row>
    <row r="742" spans="1:10" ht="20.100000000000001" customHeight="1">
      <c r="A742" s="101"/>
      <c r="B742" s="80" t="s">
        <v>6562</v>
      </c>
      <c r="C742" s="96"/>
      <c r="D742" s="96"/>
      <c r="E742" s="96"/>
      <c r="F742" s="96"/>
      <c r="G742" s="96"/>
      <c r="H742" s="96"/>
      <c r="I742" s="96"/>
      <c r="J742" s="96"/>
    </row>
    <row r="743" spans="1:10" ht="20.100000000000001" customHeight="1">
      <c r="A743" s="101"/>
      <c r="B743" s="80" t="s">
        <v>8724</v>
      </c>
      <c r="C743" s="96"/>
      <c r="D743" s="96"/>
      <c r="E743" s="96"/>
      <c r="F743" s="96"/>
      <c r="G743" s="96"/>
      <c r="H743" s="96"/>
      <c r="I743" s="96"/>
      <c r="J743" s="96"/>
    </row>
    <row r="744" spans="1:10" ht="20.100000000000001" customHeight="1">
      <c r="A744" s="101"/>
      <c r="B744" s="80" t="s">
        <v>6563</v>
      </c>
      <c r="C744" s="96"/>
      <c r="D744" s="96"/>
      <c r="E744" s="96"/>
      <c r="F744" s="96"/>
      <c r="G744" s="96"/>
      <c r="H744" s="96"/>
      <c r="I744" s="96"/>
      <c r="J744" s="96"/>
    </row>
    <row r="745" spans="1:10" ht="20.100000000000001" customHeight="1">
      <c r="A745" s="102"/>
      <c r="B745" s="69"/>
      <c r="C745" s="97"/>
      <c r="D745" s="97"/>
      <c r="E745" s="97"/>
      <c r="F745" s="97"/>
      <c r="G745" s="97"/>
      <c r="H745" s="97"/>
      <c r="I745" s="97"/>
      <c r="J745" s="97"/>
    </row>
    <row r="746" spans="1:10" ht="24" customHeight="1">
      <c r="A746" s="100" t="s">
        <v>6564</v>
      </c>
      <c r="B746" s="80" t="s">
        <v>6565</v>
      </c>
      <c r="C746" s="95" t="s">
        <v>6566</v>
      </c>
      <c r="D746" s="95" t="s">
        <v>6567</v>
      </c>
      <c r="E746" s="95" t="s">
        <v>6568</v>
      </c>
      <c r="F746" s="95" t="s">
        <v>6569</v>
      </c>
      <c r="G746" s="95" t="s">
        <v>6570</v>
      </c>
      <c r="H746" s="95" t="s">
        <v>6571</v>
      </c>
      <c r="I746" s="95" t="s">
        <v>3633</v>
      </c>
      <c r="J746" s="95" t="s">
        <v>6572</v>
      </c>
    </row>
    <row r="747" spans="1:10" ht="23.25" customHeight="1">
      <c r="A747" s="101"/>
      <c r="B747" s="80" t="s">
        <v>6573</v>
      </c>
      <c r="C747" s="96"/>
      <c r="D747" s="96"/>
      <c r="E747" s="96"/>
      <c r="F747" s="96"/>
      <c r="G747" s="96"/>
      <c r="H747" s="96"/>
      <c r="I747" s="96"/>
      <c r="J747" s="96"/>
    </row>
    <row r="748" spans="1:10" ht="25.5" customHeight="1">
      <c r="A748" s="101"/>
      <c r="B748" s="80" t="s">
        <v>6571</v>
      </c>
      <c r="C748" s="96"/>
      <c r="D748" s="96"/>
      <c r="E748" s="96"/>
      <c r="F748" s="96"/>
      <c r="G748" s="96"/>
      <c r="H748" s="96"/>
      <c r="I748" s="96"/>
      <c r="J748" s="96"/>
    </row>
    <row r="749" spans="1:10" ht="22.5" customHeight="1">
      <c r="A749" s="101"/>
      <c r="B749" s="80" t="s">
        <v>6574</v>
      </c>
      <c r="C749" s="96"/>
      <c r="D749" s="96"/>
      <c r="E749" s="96"/>
      <c r="F749" s="96"/>
      <c r="G749" s="96"/>
      <c r="H749" s="96"/>
      <c r="I749" s="96"/>
      <c r="J749" s="96"/>
    </row>
    <row r="750" spans="1:10" ht="22.5" customHeight="1">
      <c r="A750" s="101"/>
      <c r="B750" s="80" t="s">
        <v>6575</v>
      </c>
      <c r="C750" s="96"/>
      <c r="D750" s="96"/>
      <c r="E750" s="96"/>
      <c r="F750" s="96"/>
      <c r="G750" s="96"/>
      <c r="H750" s="96"/>
      <c r="I750" s="96"/>
      <c r="J750" s="96"/>
    </row>
    <row r="751" spans="1:10" ht="23.25" customHeight="1">
      <c r="A751" s="102"/>
      <c r="B751" s="69"/>
      <c r="C751" s="97"/>
      <c r="D751" s="97"/>
      <c r="E751" s="97"/>
      <c r="F751" s="97"/>
      <c r="G751" s="97"/>
      <c r="H751" s="97"/>
      <c r="I751" s="97"/>
      <c r="J751" s="97"/>
    </row>
    <row r="752" spans="1:10" ht="27.75" customHeight="1">
      <c r="A752" s="100" t="s">
        <v>10528</v>
      </c>
      <c r="B752" s="80" t="s">
        <v>10529</v>
      </c>
      <c r="C752" s="95" t="s">
        <v>10530</v>
      </c>
      <c r="D752" s="95" t="s">
        <v>10531</v>
      </c>
      <c r="E752" s="95" t="s">
        <v>10532</v>
      </c>
      <c r="F752" s="95" t="s">
        <v>10533</v>
      </c>
      <c r="G752" s="95" t="s">
        <v>10534</v>
      </c>
      <c r="H752" s="95" t="s">
        <v>10535</v>
      </c>
      <c r="I752" s="95" t="s">
        <v>3633</v>
      </c>
      <c r="J752" s="95" t="s">
        <v>10536</v>
      </c>
    </row>
    <row r="753" spans="1:10" ht="24.75" customHeight="1">
      <c r="A753" s="101"/>
      <c r="B753" s="80" t="s">
        <v>10537</v>
      </c>
      <c r="C753" s="96"/>
      <c r="D753" s="96"/>
      <c r="E753" s="96"/>
      <c r="F753" s="96"/>
      <c r="G753" s="96"/>
      <c r="H753" s="96"/>
      <c r="I753" s="96"/>
      <c r="J753" s="96"/>
    </row>
    <row r="754" spans="1:10" ht="24.75" customHeight="1">
      <c r="A754" s="101"/>
      <c r="B754" s="80" t="s">
        <v>10538</v>
      </c>
      <c r="C754" s="96"/>
      <c r="D754" s="96"/>
      <c r="E754" s="96"/>
      <c r="F754" s="96"/>
      <c r="G754" s="96"/>
      <c r="H754" s="96"/>
      <c r="I754" s="96"/>
      <c r="J754" s="96"/>
    </row>
    <row r="755" spans="1:10" ht="24.75" customHeight="1">
      <c r="A755" s="101"/>
      <c r="B755" s="80" t="s">
        <v>10539</v>
      </c>
      <c r="C755" s="96"/>
      <c r="D755" s="96"/>
      <c r="E755" s="96"/>
      <c r="F755" s="96"/>
      <c r="G755" s="96"/>
      <c r="H755" s="96"/>
      <c r="I755" s="96"/>
      <c r="J755" s="96"/>
    </row>
    <row r="756" spans="1:10" ht="26.25" customHeight="1">
      <c r="A756" s="101"/>
      <c r="B756" s="80" t="s">
        <v>10540</v>
      </c>
      <c r="C756" s="96"/>
      <c r="D756" s="96"/>
      <c r="E756" s="96"/>
      <c r="F756" s="96"/>
      <c r="G756" s="96"/>
      <c r="H756" s="96"/>
      <c r="I756" s="96"/>
      <c r="J756" s="96"/>
    </row>
    <row r="757" spans="1:10" ht="25.5" customHeight="1">
      <c r="A757" s="102"/>
      <c r="B757" s="69"/>
      <c r="C757" s="97"/>
      <c r="D757" s="97"/>
      <c r="E757" s="97"/>
      <c r="F757" s="97"/>
      <c r="G757" s="97"/>
      <c r="H757" s="97"/>
      <c r="I757" s="97"/>
      <c r="J757" s="97"/>
    </row>
    <row r="758" spans="1:10" ht="20.100000000000001" customHeight="1">
      <c r="A758" s="100" t="s">
        <v>6576</v>
      </c>
      <c r="B758" s="80" t="s">
        <v>6577</v>
      </c>
      <c r="C758" s="95" t="s">
        <v>6578</v>
      </c>
      <c r="D758" s="95" t="s">
        <v>6579</v>
      </c>
      <c r="E758" s="95" t="s">
        <v>8938</v>
      </c>
      <c r="F758" s="95" t="s">
        <v>6580</v>
      </c>
      <c r="G758" s="95" t="s">
        <v>3705</v>
      </c>
      <c r="H758" s="95" t="s">
        <v>8939</v>
      </c>
      <c r="I758" s="95" t="s">
        <v>3633</v>
      </c>
      <c r="J758" s="95" t="s">
        <v>10183</v>
      </c>
    </row>
    <row r="759" spans="1:10" ht="20.100000000000001" customHeight="1">
      <c r="A759" s="101"/>
      <c r="B759" s="80" t="s">
        <v>6581</v>
      </c>
      <c r="C759" s="96"/>
      <c r="D759" s="96"/>
      <c r="E759" s="96"/>
      <c r="F759" s="96"/>
      <c r="G759" s="96"/>
      <c r="H759" s="96"/>
      <c r="I759" s="96"/>
      <c r="J759" s="96"/>
    </row>
    <row r="760" spans="1:10" ht="20.100000000000001" customHeight="1">
      <c r="A760" s="101"/>
      <c r="B760" s="80" t="s">
        <v>9315</v>
      </c>
      <c r="C760" s="96"/>
      <c r="D760" s="96"/>
      <c r="E760" s="96"/>
      <c r="F760" s="96"/>
      <c r="G760" s="96"/>
      <c r="H760" s="96"/>
      <c r="I760" s="96"/>
      <c r="J760" s="96"/>
    </row>
    <row r="761" spans="1:10" ht="20.100000000000001" customHeight="1">
      <c r="A761" s="101"/>
      <c r="B761" s="80" t="s">
        <v>6583</v>
      </c>
      <c r="C761" s="96"/>
      <c r="D761" s="96"/>
      <c r="E761" s="96"/>
      <c r="F761" s="96"/>
      <c r="G761" s="96"/>
      <c r="H761" s="96"/>
      <c r="I761" s="96"/>
      <c r="J761" s="96"/>
    </row>
    <row r="762" spans="1:10" ht="20.100000000000001" customHeight="1">
      <c r="A762" s="101"/>
      <c r="B762" s="80" t="s">
        <v>6582</v>
      </c>
      <c r="C762" s="96"/>
      <c r="D762" s="96"/>
      <c r="E762" s="96"/>
      <c r="F762" s="96"/>
      <c r="G762" s="96"/>
      <c r="H762" s="96"/>
      <c r="I762" s="96"/>
      <c r="J762" s="96"/>
    </row>
    <row r="763" spans="1:10" ht="20.100000000000001" customHeight="1">
      <c r="A763" s="102"/>
      <c r="B763" s="69"/>
      <c r="C763" s="97"/>
      <c r="D763" s="97"/>
      <c r="E763" s="97"/>
      <c r="F763" s="97"/>
      <c r="G763" s="97"/>
      <c r="H763" s="97"/>
      <c r="I763" s="97"/>
      <c r="J763" s="97"/>
    </row>
    <row r="764" spans="1:10" ht="20.100000000000001" customHeight="1">
      <c r="A764" s="100" t="s">
        <v>6584</v>
      </c>
      <c r="B764" s="80" t="s">
        <v>1126</v>
      </c>
      <c r="C764" s="95" t="s">
        <v>3708</v>
      </c>
      <c r="D764" s="95" t="s">
        <v>8940</v>
      </c>
      <c r="E764" s="95" t="s">
        <v>6585</v>
      </c>
      <c r="F764" s="95" t="s">
        <v>6586</v>
      </c>
      <c r="G764" s="95" t="s">
        <v>6587</v>
      </c>
      <c r="H764" s="95" t="s">
        <v>8941</v>
      </c>
      <c r="I764" s="95" t="s">
        <v>3633</v>
      </c>
      <c r="J764" s="95" t="s">
        <v>6588</v>
      </c>
    </row>
    <row r="765" spans="1:10" ht="20.100000000000001" customHeight="1">
      <c r="A765" s="101"/>
      <c r="B765" s="80" t="s">
        <v>6589</v>
      </c>
      <c r="C765" s="96"/>
      <c r="D765" s="96"/>
      <c r="E765" s="96"/>
      <c r="F765" s="96"/>
      <c r="G765" s="96"/>
      <c r="H765" s="96"/>
      <c r="I765" s="96"/>
      <c r="J765" s="96"/>
    </row>
    <row r="766" spans="1:10" ht="20.100000000000001" customHeight="1">
      <c r="A766" s="101"/>
      <c r="B766" s="80" t="s">
        <v>1128</v>
      </c>
      <c r="C766" s="96"/>
      <c r="D766" s="96"/>
      <c r="E766" s="96"/>
      <c r="F766" s="96"/>
      <c r="G766" s="96"/>
      <c r="H766" s="96"/>
      <c r="I766" s="96"/>
      <c r="J766" s="96"/>
    </row>
    <row r="767" spans="1:10" ht="20.100000000000001" customHeight="1">
      <c r="A767" s="101"/>
      <c r="B767" s="69" t="s">
        <v>6590</v>
      </c>
      <c r="C767" s="96"/>
      <c r="D767" s="96"/>
      <c r="E767" s="96"/>
      <c r="F767" s="96"/>
      <c r="G767" s="96"/>
      <c r="H767" s="96"/>
      <c r="I767" s="96"/>
      <c r="J767" s="96"/>
    </row>
    <row r="768" spans="1:10" ht="20.100000000000001" customHeight="1">
      <c r="A768" s="101"/>
      <c r="B768" s="69" t="s">
        <v>9316</v>
      </c>
      <c r="C768" s="96"/>
      <c r="D768" s="96"/>
      <c r="E768" s="96"/>
      <c r="F768" s="96"/>
      <c r="G768" s="96"/>
      <c r="H768" s="96"/>
      <c r="I768" s="96"/>
      <c r="J768" s="96"/>
    </row>
    <row r="769" spans="1:10" ht="20.100000000000001" customHeight="1">
      <c r="A769" s="102"/>
      <c r="B769" s="69"/>
      <c r="C769" s="97"/>
      <c r="D769" s="97"/>
      <c r="E769" s="97"/>
      <c r="F769" s="97"/>
      <c r="G769" s="97"/>
      <c r="H769" s="97"/>
      <c r="I769" s="97"/>
      <c r="J769" s="97"/>
    </row>
    <row r="770" spans="1:10" ht="20.100000000000001" customHeight="1">
      <c r="A770" s="100" t="s">
        <v>6591</v>
      </c>
      <c r="B770" s="80" t="s">
        <v>1132</v>
      </c>
      <c r="C770" s="95" t="s">
        <v>8942</v>
      </c>
      <c r="D770" s="95" t="s">
        <v>6592</v>
      </c>
      <c r="E770" s="95" t="s">
        <v>6593</v>
      </c>
      <c r="F770" s="95" t="s">
        <v>8943</v>
      </c>
      <c r="G770" s="95" t="s">
        <v>6594</v>
      </c>
      <c r="H770" s="95" t="s">
        <v>6595</v>
      </c>
      <c r="I770" s="95" t="s">
        <v>3633</v>
      </c>
      <c r="J770" s="95" t="s">
        <v>8944</v>
      </c>
    </row>
    <row r="771" spans="1:10" ht="20.100000000000001" customHeight="1">
      <c r="A771" s="101"/>
      <c r="B771" s="80" t="s">
        <v>6597</v>
      </c>
      <c r="C771" s="96"/>
      <c r="D771" s="96"/>
      <c r="E771" s="96"/>
      <c r="F771" s="96"/>
      <c r="G771" s="96"/>
      <c r="H771" s="96"/>
      <c r="I771" s="96"/>
      <c r="J771" s="96"/>
    </row>
    <row r="772" spans="1:10" ht="20.100000000000001" customHeight="1">
      <c r="A772" s="101"/>
      <c r="B772" s="80" t="s">
        <v>1134</v>
      </c>
      <c r="C772" s="96"/>
      <c r="D772" s="96"/>
      <c r="E772" s="96"/>
      <c r="F772" s="96"/>
      <c r="G772" s="96"/>
      <c r="H772" s="96"/>
      <c r="I772" s="96"/>
      <c r="J772" s="96"/>
    </row>
    <row r="773" spans="1:10" ht="20.100000000000001" customHeight="1">
      <c r="A773" s="101"/>
      <c r="B773" s="69" t="s">
        <v>6596</v>
      </c>
      <c r="C773" s="96"/>
      <c r="D773" s="96"/>
      <c r="E773" s="96"/>
      <c r="F773" s="96"/>
      <c r="G773" s="96"/>
      <c r="H773" s="96"/>
      <c r="I773" s="96"/>
      <c r="J773" s="96"/>
    </row>
    <row r="774" spans="1:10" ht="20.100000000000001" customHeight="1">
      <c r="A774" s="101"/>
      <c r="B774" s="69" t="s">
        <v>10272</v>
      </c>
      <c r="C774" s="96"/>
      <c r="D774" s="96"/>
      <c r="E774" s="96"/>
      <c r="F774" s="96"/>
      <c r="G774" s="96"/>
      <c r="H774" s="96"/>
      <c r="I774" s="96"/>
      <c r="J774" s="96"/>
    </row>
    <row r="775" spans="1:10" ht="20.100000000000001" customHeight="1">
      <c r="A775" s="102"/>
      <c r="B775" s="69"/>
      <c r="C775" s="97"/>
      <c r="D775" s="97"/>
      <c r="E775" s="97"/>
      <c r="F775" s="97"/>
      <c r="G775" s="97"/>
      <c r="H775" s="97"/>
      <c r="I775" s="97"/>
      <c r="J775" s="97"/>
    </row>
    <row r="776" spans="1:10" ht="20.100000000000001" customHeight="1">
      <c r="A776" s="100" t="s">
        <v>6598</v>
      </c>
      <c r="B776" s="80" t="s">
        <v>6599</v>
      </c>
      <c r="C776" s="95" t="s">
        <v>6600</v>
      </c>
      <c r="D776" s="95" t="s">
        <v>6601</v>
      </c>
      <c r="E776" s="95" t="s">
        <v>8945</v>
      </c>
      <c r="F776" s="95" t="s">
        <v>6602</v>
      </c>
      <c r="G776" s="95" t="s">
        <v>6603</v>
      </c>
      <c r="H776" s="95" t="s">
        <v>3727</v>
      </c>
      <c r="I776" s="95" t="s">
        <v>3633</v>
      </c>
      <c r="J776" s="95" t="s">
        <v>8946</v>
      </c>
    </row>
    <row r="777" spans="1:10" ht="20.100000000000001" customHeight="1">
      <c r="A777" s="101"/>
      <c r="B777" s="80" t="s">
        <v>8947</v>
      </c>
      <c r="C777" s="96"/>
      <c r="D777" s="96"/>
      <c r="E777" s="96"/>
      <c r="F777" s="96"/>
      <c r="G777" s="96"/>
      <c r="H777" s="96"/>
      <c r="I777" s="96"/>
      <c r="J777" s="96"/>
    </row>
    <row r="778" spans="1:10" ht="20.100000000000001" customHeight="1">
      <c r="A778" s="101"/>
      <c r="B778" s="80" t="s">
        <v>1140</v>
      </c>
      <c r="C778" s="96"/>
      <c r="D778" s="96"/>
      <c r="E778" s="96"/>
      <c r="F778" s="96"/>
      <c r="G778" s="96"/>
      <c r="H778" s="96"/>
      <c r="I778" s="96"/>
      <c r="J778" s="96"/>
    </row>
    <row r="779" spans="1:10" ht="20.100000000000001" customHeight="1">
      <c r="A779" s="101"/>
      <c r="B779" s="69" t="s">
        <v>6604</v>
      </c>
      <c r="C779" s="96"/>
      <c r="D779" s="96"/>
      <c r="E779" s="96"/>
      <c r="F779" s="96"/>
      <c r="G779" s="96"/>
      <c r="H779" s="96"/>
      <c r="I779" s="96"/>
      <c r="J779" s="96"/>
    </row>
    <row r="780" spans="1:10" ht="20.100000000000001" customHeight="1">
      <c r="A780" s="101"/>
      <c r="B780" s="69" t="s">
        <v>6605</v>
      </c>
      <c r="C780" s="96"/>
      <c r="D780" s="96"/>
      <c r="E780" s="96"/>
      <c r="F780" s="96"/>
      <c r="G780" s="96"/>
      <c r="H780" s="96"/>
      <c r="I780" s="96"/>
      <c r="J780" s="96"/>
    </row>
    <row r="781" spans="1:10" ht="20.100000000000001" customHeight="1">
      <c r="A781" s="102"/>
      <c r="B781" s="69"/>
      <c r="C781" s="97"/>
      <c r="D781" s="97"/>
      <c r="E781" s="97"/>
      <c r="F781" s="97"/>
      <c r="G781" s="97"/>
      <c r="H781" s="97"/>
      <c r="I781" s="97"/>
      <c r="J781" s="97"/>
    </row>
    <row r="782" spans="1:10" ht="20.100000000000001" customHeight="1">
      <c r="A782" s="100" t="s">
        <v>6606</v>
      </c>
      <c r="B782" s="80" t="s">
        <v>1144</v>
      </c>
      <c r="C782" s="95" t="s">
        <v>3729</v>
      </c>
      <c r="D782" s="95" t="s">
        <v>6607</v>
      </c>
      <c r="E782" s="95" t="s">
        <v>6608</v>
      </c>
      <c r="F782" s="95" t="s">
        <v>3732</v>
      </c>
      <c r="G782" s="95" t="s">
        <v>6609</v>
      </c>
      <c r="H782" s="95" t="s">
        <v>6610</v>
      </c>
      <c r="I782" s="95" t="s">
        <v>3633</v>
      </c>
      <c r="J782" s="95" t="s">
        <v>6611</v>
      </c>
    </row>
    <row r="783" spans="1:10" ht="20.100000000000001" customHeight="1">
      <c r="A783" s="101"/>
      <c r="B783" s="80" t="s">
        <v>1145</v>
      </c>
      <c r="C783" s="96"/>
      <c r="D783" s="96"/>
      <c r="E783" s="96"/>
      <c r="F783" s="96"/>
      <c r="G783" s="96"/>
      <c r="H783" s="96"/>
      <c r="I783" s="96"/>
      <c r="J783" s="96"/>
    </row>
    <row r="784" spans="1:10" ht="20.100000000000001" customHeight="1">
      <c r="A784" s="101"/>
      <c r="B784" s="80" t="s">
        <v>1146</v>
      </c>
      <c r="C784" s="96"/>
      <c r="D784" s="96"/>
      <c r="E784" s="96"/>
      <c r="F784" s="96"/>
      <c r="G784" s="96"/>
      <c r="H784" s="96"/>
      <c r="I784" s="96"/>
      <c r="J784" s="96"/>
    </row>
    <row r="785" spans="1:10" ht="20.100000000000001" customHeight="1">
      <c r="A785" s="101"/>
      <c r="B785" s="69" t="s">
        <v>6612</v>
      </c>
      <c r="C785" s="96"/>
      <c r="D785" s="96"/>
      <c r="E785" s="96"/>
      <c r="F785" s="96"/>
      <c r="G785" s="96"/>
      <c r="H785" s="96"/>
      <c r="I785" s="96"/>
      <c r="J785" s="96"/>
    </row>
    <row r="786" spans="1:10" ht="20.100000000000001" customHeight="1">
      <c r="A786" s="101"/>
      <c r="B786" s="69" t="s">
        <v>6613</v>
      </c>
      <c r="C786" s="96"/>
      <c r="D786" s="96"/>
      <c r="E786" s="96"/>
      <c r="F786" s="96"/>
      <c r="G786" s="96"/>
      <c r="H786" s="96"/>
      <c r="I786" s="96"/>
      <c r="J786" s="96"/>
    </row>
    <row r="787" spans="1:10" ht="20.100000000000001" customHeight="1">
      <c r="A787" s="102"/>
      <c r="B787" s="69"/>
      <c r="C787" s="97"/>
      <c r="D787" s="97"/>
      <c r="E787" s="97"/>
      <c r="F787" s="97"/>
      <c r="G787" s="97"/>
      <c r="H787" s="97"/>
      <c r="I787" s="97"/>
      <c r="J787" s="97"/>
    </row>
    <row r="788" spans="1:10" ht="20.100000000000001" customHeight="1">
      <c r="A788" s="100" t="s">
        <v>6614</v>
      </c>
      <c r="B788" s="82" t="s">
        <v>6615</v>
      </c>
      <c r="C788" s="95" t="s">
        <v>6616</v>
      </c>
      <c r="D788" s="95" t="s">
        <v>6617</v>
      </c>
      <c r="E788" s="95" t="s">
        <v>6618</v>
      </c>
      <c r="F788" s="95" t="s">
        <v>8948</v>
      </c>
      <c r="G788" s="95" t="s">
        <v>6619</v>
      </c>
      <c r="H788" s="95" t="s">
        <v>6620</v>
      </c>
      <c r="I788" s="95" t="s">
        <v>3633</v>
      </c>
      <c r="J788" s="95" t="s">
        <v>8949</v>
      </c>
    </row>
    <row r="789" spans="1:10" ht="20.100000000000001" customHeight="1">
      <c r="A789" s="101"/>
      <c r="B789" s="82" t="s">
        <v>6621</v>
      </c>
      <c r="C789" s="96"/>
      <c r="D789" s="96"/>
      <c r="E789" s="96"/>
      <c r="F789" s="96"/>
      <c r="G789" s="96"/>
      <c r="H789" s="96"/>
      <c r="I789" s="96"/>
      <c r="J789" s="96"/>
    </row>
    <row r="790" spans="1:10" ht="20.100000000000001" customHeight="1">
      <c r="A790" s="101"/>
      <c r="B790" s="82" t="s">
        <v>6622</v>
      </c>
      <c r="C790" s="96"/>
      <c r="D790" s="96"/>
      <c r="E790" s="96"/>
      <c r="F790" s="96"/>
      <c r="G790" s="96"/>
      <c r="H790" s="96"/>
      <c r="I790" s="96"/>
      <c r="J790" s="96"/>
    </row>
    <row r="791" spans="1:10" ht="20.100000000000001" customHeight="1">
      <c r="A791" s="101"/>
      <c r="B791" s="82" t="s">
        <v>6623</v>
      </c>
      <c r="C791" s="96"/>
      <c r="D791" s="96"/>
      <c r="E791" s="96"/>
      <c r="F791" s="96"/>
      <c r="G791" s="96"/>
      <c r="H791" s="96"/>
      <c r="I791" s="96"/>
      <c r="J791" s="96"/>
    </row>
    <row r="792" spans="1:10" ht="20.100000000000001" customHeight="1">
      <c r="A792" s="101"/>
      <c r="B792" s="82" t="s">
        <v>9317</v>
      </c>
      <c r="C792" s="96"/>
      <c r="D792" s="96"/>
      <c r="E792" s="96"/>
      <c r="F792" s="96"/>
      <c r="G792" s="96"/>
      <c r="H792" s="96"/>
      <c r="I792" s="96"/>
      <c r="J792" s="96"/>
    </row>
    <row r="793" spans="1:10" ht="20.100000000000001" customHeight="1">
      <c r="A793" s="102"/>
      <c r="B793" s="83"/>
      <c r="C793" s="97"/>
      <c r="D793" s="97"/>
      <c r="E793" s="97"/>
      <c r="F793" s="97"/>
      <c r="G793" s="97"/>
      <c r="H793" s="97"/>
      <c r="I793" s="97"/>
      <c r="J793" s="97"/>
    </row>
    <row r="794" spans="1:10" ht="20.100000000000001" customHeight="1">
      <c r="A794" s="100" t="s">
        <v>6624</v>
      </c>
      <c r="B794" s="80" t="s">
        <v>6625</v>
      </c>
      <c r="C794" s="95" t="s">
        <v>6626</v>
      </c>
      <c r="D794" s="95" t="s">
        <v>8725</v>
      </c>
      <c r="E794" s="95" t="s">
        <v>8726</v>
      </c>
      <c r="F794" s="95" t="s">
        <v>8727</v>
      </c>
      <c r="G794" s="95" t="s">
        <v>6627</v>
      </c>
      <c r="H794" s="95" t="s">
        <v>6628</v>
      </c>
      <c r="I794" s="95" t="s">
        <v>3633</v>
      </c>
      <c r="J794" s="95" t="s">
        <v>6629</v>
      </c>
    </row>
    <row r="795" spans="1:10" ht="20.100000000000001" customHeight="1">
      <c r="A795" s="101"/>
      <c r="B795" s="80" t="s">
        <v>6630</v>
      </c>
      <c r="C795" s="96"/>
      <c r="D795" s="96"/>
      <c r="E795" s="96"/>
      <c r="F795" s="96"/>
      <c r="G795" s="96"/>
      <c r="H795" s="96"/>
      <c r="I795" s="96"/>
      <c r="J795" s="96"/>
    </row>
    <row r="796" spans="1:10" ht="20.100000000000001" customHeight="1">
      <c r="A796" s="101"/>
      <c r="B796" s="80" t="s">
        <v>6631</v>
      </c>
      <c r="C796" s="96"/>
      <c r="D796" s="96"/>
      <c r="E796" s="96"/>
      <c r="F796" s="96"/>
      <c r="G796" s="96"/>
      <c r="H796" s="96"/>
      <c r="I796" s="96"/>
      <c r="J796" s="96"/>
    </row>
    <row r="797" spans="1:10" ht="20.100000000000001" customHeight="1">
      <c r="A797" s="101"/>
      <c r="B797" s="80" t="s">
        <v>8728</v>
      </c>
      <c r="C797" s="96"/>
      <c r="D797" s="96"/>
      <c r="E797" s="96"/>
      <c r="F797" s="96"/>
      <c r="G797" s="96"/>
      <c r="H797" s="96"/>
      <c r="I797" s="96"/>
      <c r="J797" s="96"/>
    </row>
    <row r="798" spans="1:10" ht="20.100000000000001" customHeight="1">
      <c r="A798" s="101"/>
      <c r="B798" s="80" t="s">
        <v>6632</v>
      </c>
      <c r="C798" s="96"/>
      <c r="D798" s="96"/>
      <c r="E798" s="96"/>
      <c r="F798" s="96"/>
      <c r="G798" s="96"/>
      <c r="H798" s="96"/>
      <c r="I798" s="96"/>
      <c r="J798" s="96"/>
    </row>
    <row r="799" spans="1:10" ht="20.100000000000001" customHeight="1">
      <c r="A799" s="102"/>
      <c r="B799" s="69"/>
      <c r="C799" s="97"/>
      <c r="D799" s="97"/>
      <c r="E799" s="97"/>
      <c r="F799" s="97"/>
      <c r="G799" s="97"/>
      <c r="H799" s="97"/>
      <c r="I799" s="97"/>
      <c r="J799" s="97"/>
    </row>
    <row r="800" spans="1:10" ht="20.100000000000001" customHeight="1">
      <c r="A800" s="100" t="s">
        <v>6633</v>
      </c>
      <c r="B800" s="80" t="s">
        <v>6634</v>
      </c>
      <c r="C800" s="95" t="s">
        <v>6635</v>
      </c>
      <c r="D800" s="95" t="s">
        <v>6636</v>
      </c>
      <c r="E800" s="95" t="s">
        <v>6637</v>
      </c>
      <c r="F800" s="95" t="s">
        <v>6638</v>
      </c>
      <c r="G800" s="95" t="s">
        <v>8950</v>
      </c>
      <c r="H800" s="95" t="s">
        <v>6639</v>
      </c>
      <c r="I800" s="95" t="s">
        <v>3633</v>
      </c>
      <c r="J800" s="95" t="s">
        <v>6640</v>
      </c>
    </row>
    <row r="801" spans="1:10" ht="20.100000000000001" customHeight="1">
      <c r="A801" s="101"/>
      <c r="B801" s="80" t="s">
        <v>6641</v>
      </c>
      <c r="C801" s="96"/>
      <c r="D801" s="96"/>
      <c r="E801" s="96"/>
      <c r="F801" s="96"/>
      <c r="G801" s="96"/>
      <c r="H801" s="96"/>
      <c r="I801" s="96"/>
      <c r="J801" s="96"/>
    </row>
    <row r="802" spans="1:10" ht="20.100000000000001" customHeight="1">
      <c r="A802" s="101"/>
      <c r="B802" s="80" t="s">
        <v>6642</v>
      </c>
      <c r="C802" s="96"/>
      <c r="D802" s="96"/>
      <c r="E802" s="96"/>
      <c r="F802" s="96"/>
      <c r="G802" s="96"/>
      <c r="H802" s="96"/>
      <c r="I802" s="96"/>
      <c r="J802" s="96"/>
    </row>
    <row r="803" spans="1:10" ht="20.100000000000001" customHeight="1">
      <c r="A803" s="101"/>
      <c r="B803" s="80" t="s">
        <v>6643</v>
      </c>
      <c r="C803" s="96"/>
      <c r="D803" s="96"/>
      <c r="E803" s="96"/>
      <c r="F803" s="96"/>
      <c r="G803" s="96"/>
      <c r="H803" s="96"/>
      <c r="I803" s="96"/>
      <c r="J803" s="96"/>
    </row>
    <row r="804" spans="1:10" ht="20.100000000000001" customHeight="1">
      <c r="A804" s="101"/>
      <c r="B804" s="80" t="s">
        <v>6644</v>
      </c>
      <c r="C804" s="96"/>
      <c r="D804" s="96"/>
      <c r="E804" s="96"/>
      <c r="F804" s="96"/>
      <c r="G804" s="96"/>
      <c r="H804" s="96"/>
      <c r="I804" s="96"/>
      <c r="J804" s="96"/>
    </row>
    <row r="805" spans="1:10" ht="20.100000000000001" customHeight="1">
      <c r="A805" s="102"/>
      <c r="B805" s="69"/>
      <c r="C805" s="97"/>
      <c r="D805" s="97"/>
      <c r="E805" s="97"/>
      <c r="F805" s="97"/>
      <c r="G805" s="97"/>
      <c r="H805" s="97"/>
      <c r="I805" s="97"/>
      <c r="J805" s="97"/>
    </row>
    <row r="806" spans="1:10" ht="20.100000000000001" customHeight="1">
      <c r="A806" s="100" t="s">
        <v>6645</v>
      </c>
      <c r="B806" s="80" t="s">
        <v>6646</v>
      </c>
      <c r="C806" s="95" t="s">
        <v>6647</v>
      </c>
      <c r="D806" s="95" t="s">
        <v>6648</v>
      </c>
      <c r="E806" s="95" t="s">
        <v>6649</v>
      </c>
      <c r="F806" s="95" t="s">
        <v>6650</v>
      </c>
      <c r="G806" s="95" t="s">
        <v>8951</v>
      </c>
      <c r="H806" s="95" t="s">
        <v>3762</v>
      </c>
      <c r="I806" s="95" t="s">
        <v>3633</v>
      </c>
      <c r="J806" s="95" t="s">
        <v>6651</v>
      </c>
    </row>
    <row r="807" spans="1:10" ht="20.100000000000001" customHeight="1">
      <c r="A807" s="101"/>
      <c r="B807" s="80" t="s">
        <v>6652</v>
      </c>
      <c r="C807" s="96"/>
      <c r="D807" s="96"/>
      <c r="E807" s="96"/>
      <c r="F807" s="96"/>
      <c r="G807" s="96"/>
      <c r="H807" s="96"/>
      <c r="I807" s="96"/>
      <c r="J807" s="96"/>
    </row>
    <row r="808" spans="1:10" ht="20.100000000000001" customHeight="1">
      <c r="A808" s="101"/>
      <c r="B808" s="80" t="s">
        <v>6653</v>
      </c>
      <c r="C808" s="96"/>
      <c r="D808" s="96"/>
      <c r="E808" s="96"/>
      <c r="F808" s="96"/>
      <c r="G808" s="96"/>
      <c r="H808" s="96"/>
      <c r="I808" s="96"/>
      <c r="J808" s="96"/>
    </row>
    <row r="809" spans="1:10" ht="20.100000000000001" customHeight="1">
      <c r="A809" s="101"/>
      <c r="B809" s="80" t="s">
        <v>6654</v>
      </c>
      <c r="C809" s="96"/>
      <c r="D809" s="96"/>
      <c r="E809" s="96"/>
      <c r="F809" s="96"/>
      <c r="G809" s="96"/>
      <c r="H809" s="96"/>
      <c r="I809" s="96"/>
      <c r="J809" s="96"/>
    </row>
    <row r="810" spans="1:10" ht="20.100000000000001" customHeight="1">
      <c r="A810" s="101"/>
      <c r="B810" s="80" t="s">
        <v>6655</v>
      </c>
      <c r="C810" s="96"/>
      <c r="D810" s="96"/>
      <c r="E810" s="96"/>
      <c r="F810" s="96"/>
      <c r="G810" s="96"/>
      <c r="H810" s="96"/>
      <c r="I810" s="96"/>
      <c r="J810" s="96"/>
    </row>
    <row r="811" spans="1:10" ht="20.100000000000001" customHeight="1">
      <c r="A811" s="102"/>
      <c r="B811" s="69"/>
      <c r="C811" s="97"/>
      <c r="D811" s="97"/>
      <c r="E811" s="97"/>
      <c r="F811" s="97"/>
      <c r="G811" s="97"/>
      <c r="H811" s="97"/>
      <c r="I811" s="97"/>
      <c r="J811" s="97"/>
    </row>
    <row r="812" spans="1:10" ht="20.100000000000001" customHeight="1">
      <c r="A812" s="103" t="s">
        <v>6656</v>
      </c>
      <c r="B812" s="80" t="s">
        <v>9318</v>
      </c>
      <c r="C812" s="95" t="s">
        <v>6658</v>
      </c>
      <c r="D812" s="95" t="s">
        <v>6659</v>
      </c>
      <c r="E812" s="95" t="s">
        <v>8729</v>
      </c>
      <c r="F812" s="95" t="s">
        <v>6660</v>
      </c>
      <c r="G812" s="95" t="s">
        <v>6661</v>
      </c>
      <c r="H812" s="95" t="s">
        <v>6662</v>
      </c>
      <c r="I812" s="95" t="s">
        <v>3633</v>
      </c>
      <c r="J812" s="95" t="s">
        <v>8730</v>
      </c>
    </row>
    <row r="813" spans="1:10" ht="20.100000000000001" customHeight="1">
      <c r="A813" s="103"/>
      <c r="B813" s="80" t="s">
        <v>6663</v>
      </c>
      <c r="C813" s="96"/>
      <c r="D813" s="96"/>
      <c r="E813" s="96"/>
      <c r="F813" s="96"/>
      <c r="G813" s="96"/>
      <c r="H813" s="96"/>
      <c r="I813" s="96"/>
      <c r="J813" s="96"/>
    </row>
    <row r="814" spans="1:10" ht="20.100000000000001" customHeight="1">
      <c r="A814" s="103"/>
      <c r="B814" s="80" t="s">
        <v>1175</v>
      </c>
      <c r="C814" s="96"/>
      <c r="D814" s="96"/>
      <c r="E814" s="96"/>
      <c r="F814" s="96"/>
      <c r="G814" s="96"/>
      <c r="H814" s="96"/>
      <c r="I814" s="96"/>
      <c r="J814" s="96"/>
    </row>
    <row r="815" spans="1:10" ht="20.100000000000001" customHeight="1">
      <c r="A815" s="103"/>
      <c r="B815" s="80" t="s">
        <v>6657</v>
      </c>
      <c r="C815" s="96"/>
      <c r="D815" s="96"/>
      <c r="E815" s="96"/>
      <c r="F815" s="96"/>
      <c r="G815" s="96"/>
      <c r="H815" s="96"/>
      <c r="I815" s="96"/>
      <c r="J815" s="96"/>
    </row>
    <row r="816" spans="1:10" ht="20.100000000000001" customHeight="1">
      <c r="A816" s="103"/>
      <c r="B816" s="79" t="s">
        <v>1177</v>
      </c>
      <c r="C816" s="96"/>
      <c r="D816" s="96"/>
      <c r="E816" s="96"/>
      <c r="F816" s="96"/>
      <c r="G816" s="96"/>
      <c r="H816" s="96"/>
      <c r="I816" s="96"/>
      <c r="J816" s="96"/>
    </row>
    <row r="817" spans="1:10" ht="20.100000000000001" customHeight="1">
      <c r="A817" s="103"/>
      <c r="B817" s="69"/>
      <c r="C817" s="97"/>
      <c r="D817" s="97"/>
      <c r="E817" s="97"/>
      <c r="F817" s="97"/>
      <c r="G817" s="97"/>
      <c r="H817" s="97"/>
      <c r="I817" s="97"/>
      <c r="J817" s="97"/>
    </row>
    <row r="818" spans="1:10" ht="20.100000000000001" customHeight="1">
      <c r="A818" s="103" t="s">
        <v>6664</v>
      </c>
      <c r="B818" s="80" t="s">
        <v>1179</v>
      </c>
      <c r="C818" s="95" t="s">
        <v>6665</v>
      </c>
      <c r="D818" s="95" t="s">
        <v>6666</v>
      </c>
      <c r="E818" s="95" t="s">
        <v>8952</v>
      </c>
      <c r="F818" s="95" t="s">
        <v>6667</v>
      </c>
      <c r="G818" s="95" t="s">
        <v>3775</v>
      </c>
      <c r="H818" s="95" t="s">
        <v>8953</v>
      </c>
      <c r="I818" s="95" t="s">
        <v>3633</v>
      </c>
      <c r="J818" s="95" t="s">
        <v>8954</v>
      </c>
    </row>
    <row r="819" spans="1:10" ht="20.100000000000001" customHeight="1">
      <c r="A819" s="103"/>
      <c r="B819" s="80" t="s">
        <v>6668</v>
      </c>
      <c r="C819" s="96"/>
      <c r="D819" s="96"/>
      <c r="E819" s="96"/>
      <c r="F819" s="96"/>
      <c r="G819" s="96"/>
      <c r="H819" s="96"/>
      <c r="I819" s="96"/>
      <c r="J819" s="96"/>
    </row>
    <row r="820" spans="1:10" ht="20.100000000000001" customHeight="1">
      <c r="A820" s="103"/>
      <c r="B820" s="80" t="s">
        <v>6669</v>
      </c>
      <c r="C820" s="96"/>
      <c r="D820" s="96"/>
      <c r="E820" s="96"/>
      <c r="F820" s="96"/>
      <c r="G820" s="96"/>
      <c r="H820" s="96"/>
      <c r="I820" s="96"/>
      <c r="J820" s="96"/>
    </row>
    <row r="821" spans="1:10" ht="20.100000000000001" customHeight="1">
      <c r="A821" s="103"/>
      <c r="B821" s="80" t="s">
        <v>6670</v>
      </c>
      <c r="C821" s="96"/>
      <c r="D821" s="96"/>
      <c r="E821" s="96"/>
      <c r="F821" s="96"/>
      <c r="G821" s="96"/>
      <c r="H821" s="96"/>
      <c r="I821" s="96"/>
      <c r="J821" s="96"/>
    </row>
    <row r="822" spans="1:10" ht="20.100000000000001" customHeight="1">
      <c r="A822" s="103"/>
      <c r="B822" s="80" t="s">
        <v>9319</v>
      </c>
      <c r="C822" s="96"/>
      <c r="D822" s="96"/>
      <c r="E822" s="96"/>
      <c r="F822" s="96"/>
      <c r="G822" s="96"/>
      <c r="H822" s="96"/>
      <c r="I822" s="96"/>
      <c r="J822" s="96"/>
    </row>
    <row r="823" spans="1:10" ht="20.100000000000001" customHeight="1">
      <c r="A823" s="103"/>
      <c r="B823" s="69"/>
      <c r="C823" s="97"/>
      <c r="D823" s="97"/>
      <c r="E823" s="97"/>
      <c r="F823" s="97"/>
      <c r="G823" s="97"/>
      <c r="H823" s="97"/>
      <c r="I823" s="97"/>
      <c r="J823" s="97"/>
    </row>
    <row r="824" spans="1:10" ht="20.100000000000001" customHeight="1">
      <c r="A824" s="103" t="s">
        <v>6671</v>
      </c>
      <c r="B824" s="69" t="s">
        <v>1185</v>
      </c>
      <c r="C824" s="95" t="s">
        <v>3778</v>
      </c>
      <c r="D824" s="95" t="s">
        <v>6672</v>
      </c>
      <c r="E824" s="95" t="s">
        <v>3780</v>
      </c>
      <c r="F824" s="95" t="s">
        <v>3781</v>
      </c>
      <c r="G824" s="95" t="s">
        <v>6673</v>
      </c>
      <c r="H824" s="95" t="s">
        <v>3783</v>
      </c>
      <c r="I824" s="95" t="s">
        <v>3633</v>
      </c>
      <c r="J824" s="95" t="s">
        <v>3784</v>
      </c>
    </row>
    <row r="825" spans="1:10" ht="20.100000000000001" customHeight="1">
      <c r="A825" s="103"/>
      <c r="B825" s="80" t="s">
        <v>1186</v>
      </c>
      <c r="C825" s="96"/>
      <c r="D825" s="96"/>
      <c r="E825" s="96"/>
      <c r="F825" s="96"/>
      <c r="G825" s="96"/>
      <c r="H825" s="96"/>
      <c r="I825" s="96"/>
      <c r="J825" s="96"/>
    </row>
    <row r="826" spans="1:10" ht="20.100000000000001" customHeight="1">
      <c r="A826" s="103"/>
      <c r="B826" s="69" t="s">
        <v>6674</v>
      </c>
      <c r="C826" s="96"/>
      <c r="D826" s="96"/>
      <c r="E826" s="96"/>
      <c r="F826" s="96"/>
      <c r="G826" s="96"/>
      <c r="H826" s="96"/>
      <c r="I826" s="96"/>
      <c r="J826" s="96"/>
    </row>
    <row r="827" spans="1:10" ht="20.100000000000001" customHeight="1">
      <c r="A827" s="103"/>
      <c r="B827" s="69" t="s">
        <v>1188</v>
      </c>
      <c r="C827" s="96"/>
      <c r="D827" s="96"/>
      <c r="E827" s="96"/>
      <c r="F827" s="96"/>
      <c r="G827" s="96"/>
      <c r="H827" s="96"/>
      <c r="I827" s="96"/>
      <c r="J827" s="96"/>
    </row>
    <row r="828" spans="1:10" ht="20.100000000000001" customHeight="1">
      <c r="A828" s="103"/>
      <c r="B828" s="69" t="s">
        <v>1189</v>
      </c>
      <c r="C828" s="96"/>
      <c r="D828" s="96"/>
      <c r="E828" s="96"/>
      <c r="F828" s="96"/>
      <c r="G828" s="96"/>
      <c r="H828" s="96"/>
      <c r="I828" s="96"/>
      <c r="J828" s="96"/>
    </row>
    <row r="829" spans="1:10" ht="20.100000000000001" customHeight="1">
      <c r="A829" s="103"/>
      <c r="B829" s="84"/>
      <c r="C829" s="97"/>
      <c r="D829" s="97"/>
      <c r="E829" s="97"/>
      <c r="F829" s="97"/>
      <c r="G829" s="97"/>
      <c r="H829" s="97"/>
      <c r="I829" s="97"/>
      <c r="J829" s="97"/>
    </row>
    <row r="830" spans="1:10" ht="20.100000000000001" customHeight="1">
      <c r="A830" s="103" t="s">
        <v>6675</v>
      </c>
      <c r="B830" s="69" t="s">
        <v>1191</v>
      </c>
      <c r="C830" s="95" t="s">
        <v>6676</v>
      </c>
      <c r="D830" s="95" t="s">
        <v>6672</v>
      </c>
      <c r="E830" s="95" t="s">
        <v>8955</v>
      </c>
      <c r="F830" s="95" t="s">
        <v>8731</v>
      </c>
      <c r="G830" s="95" t="s">
        <v>8956</v>
      </c>
      <c r="H830" s="95" t="s">
        <v>3789</v>
      </c>
      <c r="I830" s="95" t="s">
        <v>3633</v>
      </c>
      <c r="J830" s="95" t="s">
        <v>10184</v>
      </c>
    </row>
    <row r="831" spans="1:10" ht="20.100000000000001" customHeight="1">
      <c r="A831" s="103"/>
      <c r="B831" s="80" t="s">
        <v>6677</v>
      </c>
      <c r="C831" s="96"/>
      <c r="D831" s="96"/>
      <c r="E831" s="96"/>
      <c r="F831" s="96"/>
      <c r="G831" s="96"/>
      <c r="H831" s="96"/>
      <c r="I831" s="96"/>
      <c r="J831" s="96"/>
    </row>
    <row r="832" spans="1:10" ht="20.100000000000001" customHeight="1">
      <c r="A832" s="103"/>
      <c r="B832" s="80" t="s">
        <v>10273</v>
      </c>
      <c r="C832" s="96"/>
      <c r="D832" s="96"/>
      <c r="E832" s="96"/>
      <c r="F832" s="96"/>
      <c r="G832" s="96"/>
      <c r="H832" s="96"/>
      <c r="I832" s="96"/>
      <c r="J832" s="96"/>
    </row>
    <row r="833" spans="1:10" ht="20.100000000000001" customHeight="1">
      <c r="A833" s="103"/>
      <c r="B833" s="80" t="s">
        <v>9320</v>
      </c>
      <c r="C833" s="96"/>
      <c r="D833" s="96"/>
      <c r="E833" s="96"/>
      <c r="F833" s="96"/>
      <c r="G833" s="96"/>
      <c r="H833" s="96"/>
      <c r="I833" s="96"/>
      <c r="J833" s="96"/>
    </row>
    <row r="834" spans="1:10" ht="20.100000000000001" customHeight="1">
      <c r="A834" s="103"/>
      <c r="B834" s="80" t="s">
        <v>6678</v>
      </c>
      <c r="C834" s="96"/>
      <c r="D834" s="96"/>
      <c r="E834" s="96"/>
      <c r="F834" s="96"/>
      <c r="G834" s="96"/>
      <c r="H834" s="96"/>
      <c r="I834" s="96"/>
      <c r="J834" s="96"/>
    </row>
    <row r="835" spans="1:10" ht="20.100000000000001" customHeight="1">
      <c r="A835" s="103"/>
      <c r="C835" s="97"/>
      <c r="D835" s="97"/>
      <c r="E835" s="97"/>
      <c r="F835" s="97"/>
      <c r="G835" s="97"/>
      <c r="H835" s="97"/>
      <c r="I835" s="97"/>
      <c r="J835" s="97"/>
    </row>
    <row r="836" spans="1:10" ht="20.100000000000001" customHeight="1">
      <c r="A836" s="103" t="s">
        <v>6679</v>
      </c>
      <c r="B836" s="69" t="s">
        <v>1197</v>
      </c>
      <c r="C836" s="95" t="s">
        <v>3791</v>
      </c>
      <c r="D836" s="95" t="s">
        <v>6680</v>
      </c>
      <c r="E836" s="95" t="s">
        <v>3793</v>
      </c>
      <c r="F836" s="95" t="s">
        <v>3794</v>
      </c>
      <c r="G836" s="95" t="s">
        <v>3795</v>
      </c>
      <c r="H836" s="95" t="s">
        <v>3796</v>
      </c>
      <c r="I836" s="95" t="s">
        <v>3633</v>
      </c>
      <c r="J836" s="95" t="s">
        <v>3797</v>
      </c>
    </row>
    <row r="837" spans="1:10" ht="20.100000000000001" customHeight="1">
      <c r="A837" s="103"/>
      <c r="B837" s="69" t="s">
        <v>1198</v>
      </c>
      <c r="C837" s="96"/>
      <c r="D837" s="96"/>
      <c r="E837" s="96"/>
      <c r="F837" s="96"/>
      <c r="G837" s="96"/>
      <c r="H837" s="96"/>
      <c r="I837" s="96"/>
      <c r="J837" s="96"/>
    </row>
    <row r="838" spans="1:10" ht="20.100000000000001" customHeight="1">
      <c r="A838" s="103"/>
      <c r="B838" s="80" t="s">
        <v>1199</v>
      </c>
      <c r="C838" s="96"/>
      <c r="D838" s="96"/>
      <c r="E838" s="96"/>
      <c r="F838" s="96"/>
      <c r="G838" s="96"/>
      <c r="H838" s="96"/>
      <c r="I838" s="96"/>
      <c r="J838" s="96"/>
    </row>
    <row r="839" spans="1:10" ht="20.100000000000001" customHeight="1">
      <c r="A839" s="103"/>
      <c r="B839" s="80" t="s">
        <v>1200</v>
      </c>
      <c r="C839" s="96"/>
      <c r="D839" s="96"/>
      <c r="E839" s="96"/>
      <c r="F839" s="96"/>
      <c r="G839" s="96"/>
      <c r="H839" s="96"/>
      <c r="I839" s="96"/>
      <c r="J839" s="96"/>
    </row>
    <row r="840" spans="1:10" ht="20.100000000000001" customHeight="1">
      <c r="A840" s="103"/>
      <c r="B840" s="80" t="s">
        <v>6681</v>
      </c>
      <c r="C840" s="96"/>
      <c r="D840" s="96"/>
      <c r="E840" s="96"/>
      <c r="F840" s="96"/>
      <c r="G840" s="96"/>
      <c r="H840" s="96"/>
      <c r="I840" s="96"/>
      <c r="J840" s="96"/>
    </row>
    <row r="841" spans="1:10" ht="20.100000000000001" customHeight="1">
      <c r="A841" s="103"/>
      <c r="B841" s="85"/>
      <c r="C841" s="97"/>
      <c r="D841" s="97"/>
      <c r="E841" s="97"/>
      <c r="F841" s="97"/>
      <c r="G841" s="97"/>
      <c r="H841" s="97"/>
      <c r="I841" s="97"/>
      <c r="J841" s="97"/>
    </row>
    <row r="842" spans="1:10" ht="20.100000000000001" customHeight="1">
      <c r="A842" s="103" t="s">
        <v>6682</v>
      </c>
      <c r="B842" s="69" t="s">
        <v>1203</v>
      </c>
      <c r="C842" s="95" t="s">
        <v>3798</v>
      </c>
      <c r="D842" s="95" t="s">
        <v>3799</v>
      </c>
      <c r="E842" s="95" t="s">
        <v>6683</v>
      </c>
      <c r="F842" s="95" t="s">
        <v>6684</v>
      </c>
      <c r="G842" s="95" t="s">
        <v>3802</v>
      </c>
      <c r="H842" s="95" t="s">
        <v>6685</v>
      </c>
      <c r="I842" s="95" t="s">
        <v>3633</v>
      </c>
      <c r="J842" s="95" t="s">
        <v>6686</v>
      </c>
    </row>
    <row r="843" spans="1:10" ht="20.100000000000001" customHeight="1">
      <c r="A843" s="103"/>
      <c r="B843" s="69" t="s">
        <v>1204</v>
      </c>
      <c r="C843" s="96"/>
      <c r="D843" s="96"/>
      <c r="E843" s="96"/>
      <c r="F843" s="96"/>
      <c r="G843" s="96"/>
      <c r="H843" s="96"/>
      <c r="I843" s="96"/>
      <c r="J843" s="96"/>
    </row>
    <row r="844" spans="1:10" ht="20.100000000000001" customHeight="1">
      <c r="A844" s="103"/>
      <c r="B844" s="69" t="s">
        <v>1205</v>
      </c>
      <c r="C844" s="96"/>
      <c r="D844" s="96"/>
      <c r="E844" s="96"/>
      <c r="F844" s="96"/>
      <c r="G844" s="96"/>
      <c r="H844" s="96"/>
      <c r="I844" s="96"/>
      <c r="J844" s="96"/>
    </row>
    <row r="845" spans="1:10" ht="20.100000000000001" customHeight="1">
      <c r="A845" s="103"/>
      <c r="B845" s="80" t="s">
        <v>6687</v>
      </c>
      <c r="C845" s="96"/>
      <c r="D845" s="96"/>
      <c r="E845" s="96"/>
      <c r="F845" s="96"/>
      <c r="G845" s="96"/>
      <c r="H845" s="96"/>
      <c r="I845" s="96"/>
      <c r="J845" s="96"/>
    </row>
    <row r="846" spans="1:10" ht="20.100000000000001" customHeight="1">
      <c r="A846" s="103"/>
      <c r="B846" s="80" t="s">
        <v>6688</v>
      </c>
      <c r="C846" s="96"/>
      <c r="D846" s="96"/>
      <c r="E846" s="96"/>
      <c r="F846" s="96"/>
      <c r="G846" s="96"/>
      <c r="H846" s="96"/>
      <c r="I846" s="96"/>
      <c r="J846" s="96"/>
    </row>
    <row r="847" spans="1:10" ht="20.100000000000001" customHeight="1">
      <c r="A847" s="103"/>
      <c r="B847" s="85"/>
      <c r="C847" s="97"/>
      <c r="D847" s="97"/>
      <c r="E847" s="97"/>
      <c r="F847" s="97"/>
      <c r="G847" s="97"/>
      <c r="H847" s="97"/>
      <c r="I847" s="97"/>
      <c r="J847" s="97"/>
    </row>
    <row r="848" spans="1:10" ht="25.5" customHeight="1">
      <c r="A848" s="103" t="s">
        <v>6689</v>
      </c>
      <c r="B848" s="69" t="s">
        <v>6690</v>
      </c>
      <c r="C848" s="95" t="s">
        <v>6691</v>
      </c>
      <c r="D848" s="95" t="s">
        <v>6692</v>
      </c>
      <c r="E848" s="95" t="s">
        <v>8957</v>
      </c>
      <c r="F848" s="95" t="s">
        <v>8958</v>
      </c>
      <c r="G848" s="95" t="s">
        <v>3809</v>
      </c>
      <c r="H848" s="95" t="s">
        <v>6693</v>
      </c>
      <c r="I848" s="95" t="s">
        <v>3633</v>
      </c>
      <c r="J848" s="95" t="s">
        <v>6694</v>
      </c>
    </row>
    <row r="849" spans="1:10" ht="27.75" customHeight="1">
      <c r="A849" s="103"/>
      <c r="B849" s="69" t="s">
        <v>6695</v>
      </c>
      <c r="C849" s="96"/>
      <c r="D849" s="96"/>
      <c r="E849" s="96"/>
      <c r="F849" s="96"/>
      <c r="G849" s="96"/>
      <c r="H849" s="96"/>
      <c r="I849" s="96"/>
      <c r="J849" s="96"/>
    </row>
    <row r="850" spans="1:10" ht="25.5" customHeight="1">
      <c r="A850" s="103"/>
      <c r="B850" s="69" t="s">
        <v>6696</v>
      </c>
      <c r="C850" s="96"/>
      <c r="D850" s="96"/>
      <c r="E850" s="96"/>
      <c r="F850" s="96"/>
      <c r="G850" s="96"/>
      <c r="H850" s="96"/>
      <c r="I850" s="96"/>
      <c r="J850" s="96"/>
    </row>
    <row r="851" spans="1:10" ht="20.100000000000001" customHeight="1">
      <c r="A851" s="103"/>
      <c r="B851" s="69" t="s">
        <v>10274</v>
      </c>
      <c r="C851" s="96"/>
      <c r="D851" s="96"/>
      <c r="E851" s="96"/>
      <c r="F851" s="96"/>
      <c r="G851" s="96"/>
      <c r="H851" s="96"/>
      <c r="I851" s="96"/>
      <c r="J851" s="96"/>
    </row>
    <row r="852" spans="1:10" ht="20.100000000000001" customHeight="1">
      <c r="A852" s="103"/>
      <c r="B852" s="86" t="s">
        <v>1213</v>
      </c>
      <c r="C852" s="96"/>
      <c r="D852" s="96"/>
      <c r="E852" s="96"/>
      <c r="F852" s="96"/>
      <c r="G852" s="96"/>
      <c r="H852" s="96"/>
      <c r="I852" s="96"/>
      <c r="J852" s="96"/>
    </row>
    <row r="853" spans="1:10" ht="20.100000000000001" customHeight="1">
      <c r="A853" s="103"/>
      <c r="B853" s="85"/>
      <c r="C853" s="97"/>
      <c r="D853" s="97"/>
      <c r="E853" s="97"/>
      <c r="F853" s="97"/>
      <c r="G853" s="97"/>
      <c r="H853" s="97"/>
      <c r="I853" s="97"/>
      <c r="J853" s="97"/>
    </row>
    <row r="856" spans="1:10" ht="45" customHeight="1">
      <c r="A856" s="57" t="s">
        <v>3</v>
      </c>
      <c r="B856" s="36" t="s">
        <v>9</v>
      </c>
      <c r="C856" s="33" t="s">
        <v>213</v>
      </c>
      <c r="D856" s="35" t="s">
        <v>1</v>
      </c>
      <c r="E856" s="35" t="s">
        <v>15</v>
      </c>
      <c r="F856" s="35" t="s">
        <v>212</v>
      </c>
      <c r="G856" s="35" t="s">
        <v>5</v>
      </c>
      <c r="H856" s="35" t="s">
        <v>8</v>
      </c>
      <c r="I856" s="35" t="s">
        <v>7</v>
      </c>
      <c r="J856" s="36" t="s">
        <v>6</v>
      </c>
    </row>
    <row r="857" spans="1:10" ht="20.100000000000001" customHeight="1">
      <c r="A857" s="100" t="s">
        <v>6697</v>
      </c>
      <c r="B857" s="69" t="s">
        <v>6698</v>
      </c>
      <c r="C857" s="95" t="s">
        <v>6699</v>
      </c>
      <c r="D857" s="95" t="s">
        <v>6700</v>
      </c>
      <c r="E857" s="95" t="s">
        <v>6701</v>
      </c>
      <c r="F857" s="95" t="s">
        <v>9910</v>
      </c>
      <c r="G857" s="95" t="s">
        <v>6702</v>
      </c>
      <c r="H857" s="95" t="s">
        <v>6703</v>
      </c>
      <c r="I857" s="95" t="s">
        <v>3818</v>
      </c>
      <c r="J857" s="95" t="s">
        <v>9911</v>
      </c>
    </row>
    <row r="858" spans="1:10" ht="20.100000000000001" customHeight="1">
      <c r="A858" s="101"/>
      <c r="B858" s="69" t="s">
        <v>6704</v>
      </c>
      <c r="C858" s="96"/>
      <c r="D858" s="96"/>
      <c r="E858" s="96"/>
      <c r="F858" s="96"/>
      <c r="G858" s="96"/>
      <c r="H858" s="96"/>
      <c r="I858" s="96"/>
      <c r="J858" s="96"/>
    </row>
    <row r="859" spans="1:10" ht="20.100000000000001" customHeight="1">
      <c r="A859" s="101"/>
      <c r="B859" s="69" t="s">
        <v>6705</v>
      </c>
      <c r="C859" s="96"/>
      <c r="D859" s="96"/>
      <c r="E859" s="96"/>
      <c r="F859" s="96"/>
      <c r="G859" s="96"/>
      <c r="H859" s="96"/>
      <c r="I859" s="96"/>
      <c r="J859" s="96"/>
    </row>
    <row r="860" spans="1:10" ht="20.100000000000001" customHeight="1">
      <c r="A860" s="101"/>
      <c r="B860" s="69" t="s">
        <v>6706</v>
      </c>
      <c r="C860" s="96"/>
      <c r="D860" s="96"/>
      <c r="E860" s="96"/>
      <c r="F860" s="96"/>
      <c r="G860" s="96"/>
      <c r="H860" s="96"/>
      <c r="I860" s="96"/>
      <c r="J860" s="96"/>
    </row>
    <row r="861" spans="1:10" ht="20.100000000000001" customHeight="1">
      <c r="A861" s="101"/>
      <c r="B861" s="69" t="s">
        <v>9556</v>
      </c>
      <c r="C861" s="96"/>
      <c r="D861" s="96"/>
      <c r="E861" s="96"/>
      <c r="F861" s="96"/>
      <c r="G861" s="96"/>
      <c r="H861" s="96"/>
      <c r="I861" s="96"/>
      <c r="J861" s="96"/>
    </row>
    <row r="862" spans="1:10" ht="20.100000000000001" customHeight="1">
      <c r="A862" s="102"/>
      <c r="B862" s="69"/>
      <c r="C862" s="97"/>
      <c r="D862" s="97"/>
      <c r="E862" s="97"/>
      <c r="F862" s="97"/>
      <c r="G862" s="97"/>
      <c r="H862" s="97"/>
      <c r="I862" s="97"/>
      <c r="J862" s="97"/>
    </row>
    <row r="863" spans="1:10" ht="20.100000000000001" customHeight="1">
      <c r="A863" s="100" t="s">
        <v>6707</v>
      </c>
      <c r="B863" s="80" t="s">
        <v>6708</v>
      </c>
      <c r="C863" s="95" t="s">
        <v>6709</v>
      </c>
      <c r="D863" s="95" t="s">
        <v>6709</v>
      </c>
      <c r="E863" s="95" t="s">
        <v>9912</v>
      </c>
      <c r="F863" s="95" t="s">
        <v>6710</v>
      </c>
      <c r="G863" s="95" t="s">
        <v>6711</v>
      </c>
      <c r="H863" s="95" t="s">
        <v>6712</v>
      </c>
      <c r="I863" s="95" t="s">
        <v>3818</v>
      </c>
      <c r="J863" s="95" t="s">
        <v>9913</v>
      </c>
    </row>
    <row r="864" spans="1:10" ht="20.100000000000001" customHeight="1">
      <c r="A864" s="101"/>
      <c r="B864" s="80" t="s">
        <v>9321</v>
      </c>
      <c r="C864" s="96"/>
      <c r="D864" s="96"/>
      <c r="E864" s="96"/>
      <c r="F864" s="96"/>
      <c r="G864" s="96"/>
      <c r="H864" s="96"/>
      <c r="I864" s="96"/>
      <c r="J864" s="96"/>
    </row>
    <row r="865" spans="1:10" ht="20.100000000000001" customHeight="1">
      <c r="A865" s="101"/>
      <c r="B865" s="80" t="s">
        <v>10158</v>
      </c>
      <c r="C865" s="96"/>
      <c r="D865" s="96"/>
      <c r="E865" s="96"/>
      <c r="F865" s="96"/>
      <c r="G865" s="96"/>
      <c r="H865" s="96"/>
      <c r="I865" s="96"/>
      <c r="J865" s="96"/>
    </row>
    <row r="866" spans="1:10" ht="20.100000000000001" customHeight="1">
      <c r="A866" s="101"/>
      <c r="B866" s="69" t="s">
        <v>9557</v>
      </c>
      <c r="C866" s="96"/>
      <c r="D866" s="96"/>
      <c r="E866" s="96"/>
      <c r="F866" s="96"/>
      <c r="G866" s="96"/>
      <c r="H866" s="96"/>
      <c r="I866" s="96"/>
      <c r="J866" s="96"/>
    </row>
    <row r="867" spans="1:10" ht="20.100000000000001" customHeight="1">
      <c r="A867" s="101"/>
      <c r="B867" s="69" t="s">
        <v>6713</v>
      </c>
      <c r="C867" s="96"/>
      <c r="D867" s="96"/>
      <c r="E867" s="96"/>
      <c r="F867" s="96"/>
      <c r="G867" s="96"/>
      <c r="H867" s="96"/>
      <c r="I867" s="96"/>
      <c r="J867" s="96"/>
    </row>
    <row r="868" spans="1:10" ht="20.100000000000001" customHeight="1">
      <c r="A868" s="102"/>
      <c r="B868" s="69"/>
      <c r="C868" s="97"/>
      <c r="D868" s="97"/>
      <c r="E868" s="97"/>
      <c r="F868" s="97"/>
      <c r="G868" s="97"/>
      <c r="H868" s="97"/>
      <c r="I868" s="97"/>
      <c r="J868" s="97"/>
    </row>
    <row r="869" spans="1:10" ht="20.100000000000001" customHeight="1">
      <c r="A869" s="100" t="s">
        <v>6714</v>
      </c>
      <c r="B869" s="80" t="s">
        <v>6715</v>
      </c>
      <c r="C869" s="95" t="s">
        <v>6716</v>
      </c>
      <c r="D869" s="95" t="s">
        <v>9914</v>
      </c>
      <c r="E869" s="95" t="s">
        <v>6717</v>
      </c>
      <c r="F869" s="95" t="s">
        <v>6718</v>
      </c>
      <c r="G869" s="95" t="s">
        <v>6719</v>
      </c>
      <c r="H869" s="95" t="s">
        <v>6720</v>
      </c>
      <c r="I869" s="95" t="s">
        <v>3818</v>
      </c>
      <c r="J869" s="95" t="s">
        <v>9915</v>
      </c>
    </row>
    <row r="870" spans="1:10" ht="20.100000000000001" customHeight="1">
      <c r="A870" s="101"/>
      <c r="B870" s="80" t="s">
        <v>6721</v>
      </c>
      <c r="C870" s="96"/>
      <c r="D870" s="96"/>
      <c r="E870" s="96"/>
      <c r="F870" s="96"/>
      <c r="G870" s="96"/>
      <c r="H870" s="96"/>
      <c r="I870" s="96"/>
      <c r="J870" s="96"/>
    </row>
    <row r="871" spans="1:10" ht="20.100000000000001" customHeight="1">
      <c r="A871" s="101"/>
      <c r="B871" s="80" t="s">
        <v>6722</v>
      </c>
      <c r="C871" s="96"/>
      <c r="D871" s="96"/>
      <c r="E871" s="96"/>
      <c r="F871" s="96"/>
      <c r="G871" s="96"/>
      <c r="H871" s="96"/>
      <c r="I871" s="96"/>
      <c r="J871" s="96"/>
    </row>
    <row r="872" spans="1:10" ht="20.100000000000001" customHeight="1">
      <c r="A872" s="101"/>
      <c r="B872" s="69" t="s">
        <v>6723</v>
      </c>
      <c r="C872" s="96"/>
      <c r="D872" s="96"/>
      <c r="E872" s="96"/>
      <c r="F872" s="96"/>
      <c r="G872" s="96"/>
      <c r="H872" s="96"/>
      <c r="I872" s="96"/>
      <c r="J872" s="96"/>
    </row>
    <row r="873" spans="1:10" ht="20.100000000000001" customHeight="1">
      <c r="A873" s="101"/>
      <c r="B873" s="69" t="s">
        <v>9558</v>
      </c>
      <c r="C873" s="96"/>
      <c r="D873" s="96"/>
      <c r="E873" s="96"/>
      <c r="F873" s="96"/>
      <c r="G873" s="96"/>
      <c r="H873" s="96"/>
      <c r="I873" s="96"/>
      <c r="J873" s="96"/>
    </row>
    <row r="874" spans="1:10" ht="20.100000000000001" customHeight="1">
      <c r="A874" s="102"/>
      <c r="B874" s="69"/>
      <c r="C874" s="97"/>
      <c r="D874" s="97"/>
      <c r="E874" s="97"/>
      <c r="F874" s="97"/>
      <c r="G874" s="97"/>
      <c r="H874" s="97"/>
      <c r="I874" s="97"/>
      <c r="J874" s="97"/>
    </row>
    <row r="875" spans="1:10" ht="20.100000000000001" customHeight="1">
      <c r="A875" s="100" t="s">
        <v>6724</v>
      </c>
      <c r="B875" s="80" t="s">
        <v>6725</v>
      </c>
      <c r="C875" s="95" t="s">
        <v>6726</v>
      </c>
      <c r="D875" s="95" t="s">
        <v>6727</v>
      </c>
      <c r="E875" s="95" t="s">
        <v>10275</v>
      </c>
      <c r="F875" s="95" t="s">
        <v>9916</v>
      </c>
      <c r="G875" s="95" t="s">
        <v>6728</v>
      </c>
      <c r="H875" s="95" t="s">
        <v>3839</v>
      </c>
      <c r="I875" s="95" t="s">
        <v>3840</v>
      </c>
      <c r="J875" s="95" t="s">
        <v>9917</v>
      </c>
    </row>
    <row r="876" spans="1:10" ht="20.100000000000001" customHeight="1">
      <c r="A876" s="101"/>
      <c r="B876" s="80" t="s">
        <v>6729</v>
      </c>
      <c r="C876" s="96"/>
      <c r="D876" s="96"/>
      <c r="E876" s="96"/>
      <c r="F876" s="96"/>
      <c r="G876" s="96"/>
      <c r="H876" s="96"/>
      <c r="I876" s="96"/>
      <c r="J876" s="96"/>
    </row>
    <row r="877" spans="1:10" ht="20.100000000000001" customHeight="1">
      <c r="A877" s="101"/>
      <c r="B877" s="80" t="s">
        <v>9322</v>
      </c>
      <c r="C877" s="96"/>
      <c r="D877" s="96"/>
      <c r="E877" s="96"/>
      <c r="F877" s="96"/>
      <c r="G877" s="96"/>
      <c r="H877" s="96"/>
      <c r="I877" s="96"/>
      <c r="J877" s="96"/>
    </row>
    <row r="878" spans="1:10" ht="20.100000000000001" customHeight="1">
      <c r="A878" s="101"/>
      <c r="B878" s="80" t="s">
        <v>9559</v>
      </c>
      <c r="C878" s="96"/>
      <c r="D878" s="96"/>
      <c r="E878" s="96"/>
      <c r="F878" s="96"/>
      <c r="G878" s="96"/>
      <c r="H878" s="96"/>
      <c r="I878" s="96"/>
      <c r="J878" s="96"/>
    </row>
    <row r="879" spans="1:10" ht="20.100000000000001" customHeight="1">
      <c r="A879" s="101"/>
      <c r="B879" s="81" t="s">
        <v>6730</v>
      </c>
      <c r="C879" s="96"/>
      <c r="D879" s="96"/>
      <c r="E879" s="96"/>
      <c r="F879" s="96"/>
      <c r="G879" s="96"/>
      <c r="H879" s="96"/>
      <c r="I879" s="96"/>
      <c r="J879" s="96"/>
    </row>
    <row r="880" spans="1:10" ht="20.100000000000001" customHeight="1">
      <c r="A880" s="102"/>
      <c r="B880" s="69"/>
      <c r="C880" s="97"/>
      <c r="D880" s="97"/>
      <c r="E880" s="97"/>
      <c r="F880" s="97"/>
      <c r="G880" s="97"/>
      <c r="H880" s="97"/>
      <c r="I880" s="97"/>
      <c r="J880" s="97"/>
    </row>
    <row r="881" spans="1:10" ht="20.100000000000001" customHeight="1">
      <c r="A881" s="100" t="s">
        <v>6731</v>
      </c>
      <c r="B881" s="80" t="s">
        <v>6732</v>
      </c>
      <c r="C881" s="95" t="s">
        <v>6733</v>
      </c>
      <c r="D881" s="95" t="s">
        <v>9918</v>
      </c>
      <c r="E881" s="95" t="s">
        <v>9782</v>
      </c>
      <c r="F881" s="95" t="s">
        <v>9783</v>
      </c>
      <c r="G881" s="95" t="s">
        <v>6734</v>
      </c>
      <c r="H881" s="95" t="s">
        <v>6735</v>
      </c>
      <c r="I881" s="95" t="s">
        <v>3818</v>
      </c>
      <c r="J881" s="95" t="s">
        <v>9919</v>
      </c>
    </row>
    <row r="882" spans="1:10" ht="20.100000000000001" customHeight="1">
      <c r="A882" s="101"/>
      <c r="B882" s="80" t="s">
        <v>6736</v>
      </c>
      <c r="C882" s="96"/>
      <c r="D882" s="96"/>
      <c r="E882" s="96"/>
      <c r="F882" s="96"/>
      <c r="G882" s="96"/>
      <c r="H882" s="96"/>
      <c r="I882" s="96"/>
      <c r="J882" s="96"/>
    </row>
    <row r="883" spans="1:10" ht="20.100000000000001" customHeight="1">
      <c r="A883" s="101"/>
      <c r="B883" s="80" t="s">
        <v>9560</v>
      </c>
      <c r="C883" s="96"/>
      <c r="D883" s="96"/>
      <c r="E883" s="96"/>
      <c r="F883" s="96"/>
      <c r="G883" s="96"/>
      <c r="H883" s="96"/>
      <c r="I883" s="96"/>
      <c r="J883" s="96"/>
    </row>
    <row r="884" spans="1:10" ht="20.100000000000001" customHeight="1">
      <c r="A884" s="101"/>
      <c r="B884" s="80" t="s">
        <v>9323</v>
      </c>
      <c r="C884" s="96"/>
      <c r="D884" s="96"/>
      <c r="E884" s="96"/>
      <c r="F884" s="96"/>
      <c r="G884" s="96"/>
      <c r="H884" s="96"/>
      <c r="I884" s="96"/>
      <c r="J884" s="96"/>
    </row>
    <row r="885" spans="1:10" ht="20.100000000000001" customHeight="1">
      <c r="A885" s="101"/>
      <c r="B885" s="81" t="s">
        <v>9784</v>
      </c>
      <c r="C885" s="96"/>
      <c r="D885" s="96"/>
      <c r="E885" s="96"/>
      <c r="F885" s="96"/>
      <c r="G885" s="96"/>
      <c r="H885" s="96"/>
      <c r="I885" s="96"/>
      <c r="J885" s="96"/>
    </row>
    <row r="886" spans="1:10" ht="20.100000000000001" customHeight="1">
      <c r="A886" s="102"/>
      <c r="B886" s="69"/>
      <c r="C886" s="97"/>
      <c r="D886" s="97"/>
      <c r="E886" s="97"/>
      <c r="F886" s="97"/>
      <c r="G886" s="97"/>
      <c r="H886" s="97"/>
      <c r="I886" s="97"/>
      <c r="J886" s="97"/>
    </row>
    <row r="887" spans="1:10" ht="20.100000000000001" customHeight="1">
      <c r="A887" s="100" t="s">
        <v>6737</v>
      </c>
      <c r="B887" s="80" t="s">
        <v>1244</v>
      </c>
      <c r="C887" s="95" t="s">
        <v>9920</v>
      </c>
      <c r="D887" s="95" t="s">
        <v>6738</v>
      </c>
      <c r="E887" s="95" t="s">
        <v>8959</v>
      </c>
      <c r="F887" s="95" t="s">
        <v>6739</v>
      </c>
      <c r="G887" s="95" t="s">
        <v>6740</v>
      </c>
      <c r="H887" s="95" t="s">
        <v>8960</v>
      </c>
      <c r="I887" s="95" t="s">
        <v>3818</v>
      </c>
      <c r="J887" s="95" t="s">
        <v>9921</v>
      </c>
    </row>
    <row r="888" spans="1:10" ht="20.100000000000001" customHeight="1">
      <c r="A888" s="101"/>
      <c r="B888" s="80" t="s">
        <v>9561</v>
      </c>
      <c r="C888" s="96"/>
      <c r="D888" s="96"/>
      <c r="E888" s="96"/>
      <c r="F888" s="96"/>
      <c r="G888" s="96"/>
      <c r="H888" s="96"/>
      <c r="I888" s="96"/>
      <c r="J888" s="96"/>
    </row>
    <row r="889" spans="1:10" ht="20.100000000000001" customHeight="1">
      <c r="A889" s="101"/>
      <c r="B889" s="80" t="s">
        <v>6741</v>
      </c>
      <c r="C889" s="96"/>
      <c r="D889" s="96"/>
      <c r="E889" s="96"/>
      <c r="F889" s="96"/>
      <c r="G889" s="96"/>
      <c r="H889" s="96"/>
      <c r="I889" s="96"/>
      <c r="J889" s="96"/>
    </row>
    <row r="890" spans="1:10" ht="20.100000000000001" customHeight="1">
      <c r="A890" s="101"/>
      <c r="B890" s="80" t="s">
        <v>6742</v>
      </c>
      <c r="C890" s="96"/>
      <c r="D890" s="96"/>
      <c r="E890" s="96"/>
      <c r="F890" s="96"/>
      <c r="G890" s="96"/>
      <c r="H890" s="96"/>
      <c r="I890" s="96"/>
      <c r="J890" s="96"/>
    </row>
    <row r="891" spans="1:10" ht="20.100000000000001" customHeight="1">
      <c r="A891" s="101"/>
      <c r="B891" s="80" t="s">
        <v>9324</v>
      </c>
      <c r="C891" s="96"/>
      <c r="D891" s="96"/>
      <c r="E891" s="96"/>
      <c r="F891" s="96"/>
      <c r="G891" s="96"/>
      <c r="H891" s="96"/>
      <c r="I891" s="96"/>
      <c r="J891" s="96"/>
    </row>
    <row r="892" spans="1:10" ht="20.100000000000001" customHeight="1">
      <c r="A892" s="102"/>
      <c r="B892" s="69"/>
      <c r="C892" s="97"/>
      <c r="D892" s="97"/>
      <c r="E892" s="97"/>
      <c r="F892" s="97"/>
      <c r="G892" s="97"/>
      <c r="H892" s="97"/>
      <c r="I892" s="97"/>
      <c r="J892" s="97"/>
    </row>
    <row r="893" spans="1:10" ht="20.100000000000001" customHeight="1">
      <c r="A893" s="100" t="s">
        <v>6743</v>
      </c>
      <c r="B893" s="69" t="s">
        <v>9562</v>
      </c>
      <c r="C893" s="95" t="s">
        <v>6744</v>
      </c>
      <c r="D893" s="95" t="s">
        <v>8961</v>
      </c>
      <c r="E893" s="95" t="s">
        <v>9922</v>
      </c>
      <c r="F893" s="95" t="s">
        <v>9923</v>
      </c>
      <c r="G893" s="95" t="s">
        <v>6745</v>
      </c>
      <c r="H893" s="95" t="s">
        <v>8962</v>
      </c>
      <c r="I893" s="95" t="s">
        <v>3818</v>
      </c>
      <c r="J893" s="95" t="s">
        <v>9924</v>
      </c>
    </row>
    <row r="894" spans="1:10" ht="20.100000000000001" customHeight="1">
      <c r="A894" s="101"/>
      <c r="B894" s="80" t="s">
        <v>6746</v>
      </c>
      <c r="C894" s="96"/>
      <c r="D894" s="96"/>
      <c r="E894" s="96"/>
      <c r="F894" s="96"/>
      <c r="G894" s="96"/>
      <c r="H894" s="96"/>
      <c r="I894" s="96"/>
      <c r="J894" s="96"/>
    </row>
    <row r="895" spans="1:10" ht="20.100000000000001" customHeight="1">
      <c r="A895" s="101"/>
      <c r="B895" s="69" t="s">
        <v>8963</v>
      </c>
      <c r="C895" s="96"/>
      <c r="D895" s="96"/>
      <c r="E895" s="96"/>
      <c r="F895" s="96"/>
      <c r="G895" s="96"/>
      <c r="H895" s="96"/>
      <c r="I895" s="96"/>
      <c r="J895" s="96"/>
    </row>
    <row r="896" spans="1:10" ht="20.100000000000001" customHeight="1">
      <c r="A896" s="101"/>
      <c r="B896" s="69" t="s">
        <v>6747</v>
      </c>
      <c r="C896" s="96"/>
      <c r="D896" s="96"/>
      <c r="E896" s="96"/>
      <c r="F896" s="96"/>
      <c r="G896" s="96"/>
      <c r="H896" s="96"/>
      <c r="I896" s="96"/>
      <c r="J896" s="96"/>
    </row>
    <row r="897" spans="1:10" ht="20.100000000000001" customHeight="1">
      <c r="A897" s="101"/>
      <c r="B897" s="69" t="s">
        <v>8964</v>
      </c>
      <c r="C897" s="96"/>
      <c r="D897" s="96"/>
      <c r="E897" s="96"/>
      <c r="F897" s="96"/>
      <c r="G897" s="96"/>
      <c r="H897" s="96"/>
      <c r="I897" s="96"/>
      <c r="J897" s="96"/>
    </row>
    <row r="898" spans="1:10" ht="20.100000000000001" customHeight="1">
      <c r="A898" s="102"/>
      <c r="B898" s="69"/>
      <c r="C898" s="97"/>
      <c r="D898" s="97"/>
      <c r="E898" s="97"/>
      <c r="F898" s="97"/>
      <c r="G898" s="97"/>
      <c r="H898" s="97"/>
      <c r="I898" s="97"/>
      <c r="J898" s="97"/>
    </row>
    <row r="899" spans="1:10" ht="20.100000000000001" customHeight="1">
      <c r="A899" s="100" t="s">
        <v>6748</v>
      </c>
      <c r="B899" s="69" t="s">
        <v>6749</v>
      </c>
      <c r="C899" s="95" t="s">
        <v>6750</v>
      </c>
      <c r="D899" s="95" t="s">
        <v>6751</v>
      </c>
      <c r="E899" s="95" t="s">
        <v>9925</v>
      </c>
      <c r="F899" s="95" t="s">
        <v>8965</v>
      </c>
      <c r="G899" s="95" t="s">
        <v>8966</v>
      </c>
      <c r="H899" s="95" t="s">
        <v>6752</v>
      </c>
      <c r="I899" s="95" t="s">
        <v>3818</v>
      </c>
      <c r="J899" s="95" t="s">
        <v>8967</v>
      </c>
    </row>
    <row r="900" spans="1:10" ht="20.100000000000001" customHeight="1">
      <c r="A900" s="101"/>
      <c r="B900" s="80" t="s">
        <v>9563</v>
      </c>
      <c r="C900" s="96"/>
      <c r="D900" s="96"/>
      <c r="E900" s="96"/>
      <c r="F900" s="96"/>
      <c r="G900" s="96"/>
      <c r="H900" s="96"/>
      <c r="I900" s="96"/>
      <c r="J900" s="96"/>
    </row>
    <row r="901" spans="1:10" ht="20.100000000000001" customHeight="1">
      <c r="A901" s="101"/>
      <c r="B901" s="69" t="s">
        <v>6753</v>
      </c>
      <c r="C901" s="96"/>
      <c r="D901" s="96"/>
      <c r="E901" s="96"/>
      <c r="F901" s="96"/>
      <c r="G901" s="96"/>
      <c r="H901" s="96"/>
      <c r="I901" s="96"/>
      <c r="J901" s="96"/>
    </row>
    <row r="902" spans="1:10" ht="20.100000000000001" customHeight="1">
      <c r="A902" s="101"/>
      <c r="B902" s="69" t="s">
        <v>6754</v>
      </c>
      <c r="C902" s="96"/>
      <c r="D902" s="96"/>
      <c r="E902" s="96"/>
      <c r="F902" s="96"/>
      <c r="G902" s="96"/>
      <c r="H902" s="96"/>
      <c r="I902" s="96"/>
      <c r="J902" s="96"/>
    </row>
    <row r="903" spans="1:10" ht="20.100000000000001" customHeight="1">
      <c r="A903" s="101"/>
      <c r="B903" s="69" t="s">
        <v>9325</v>
      </c>
      <c r="C903" s="96"/>
      <c r="D903" s="96"/>
      <c r="E903" s="96"/>
      <c r="F903" s="96"/>
      <c r="G903" s="96"/>
      <c r="H903" s="96"/>
      <c r="I903" s="96"/>
      <c r="J903" s="96"/>
    </row>
    <row r="904" spans="1:10" ht="20.100000000000001" customHeight="1">
      <c r="A904" s="102"/>
      <c r="B904" s="69"/>
      <c r="C904" s="97"/>
      <c r="D904" s="97"/>
      <c r="E904" s="97"/>
      <c r="F904" s="97"/>
      <c r="G904" s="97"/>
      <c r="H904" s="97"/>
      <c r="I904" s="97"/>
      <c r="J904" s="97"/>
    </row>
    <row r="905" spans="1:10" ht="20.100000000000001" customHeight="1">
      <c r="A905" s="100" t="s">
        <v>6755</v>
      </c>
      <c r="B905" s="80" t="s">
        <v>1262</v>
      </c>
      <c r="C905" s="95" t="s">
        <v>6756</v>
      </c>
      <c r="D905" s="95" t="s">
        <v>9927</v>
      </c>
      <c r="E905" s="95" t="s">
        <v>8968</v>
      </c>
      <c r="F905" s="95" t="s">
        <v>10185</v>
      </c>
      <c r="G905" s="95" t="s">
        <v>8969</v>
      </c>
      <c r="H905" s="95" t="s">
        <v>3872</v>
      </c>
      <c r="I905" s="95" t="s">
        <v>3818</v>
      </c>
      <c r="J905" s="95" t="s">
        <v>8970</v>
      </c>
    </row>
    <row r="906" spans="1:10" ht="20.100000000000001" customHeight="1">
      <c r="A906" s="101"/>
      <c r="B906" s="80" t="s">
        <v>6757</v>
      </c>
      <c r="C906" s="96"/>
      <c r="D906" s="96"/>
      <c r="E906" s="96"/>
      <c r="F906" s="96"/>
      <c r="G906" s="96"/>
      <c r="H906" s="96"/>
      <c r="I906" s="96"/>
      <c r="J906" s="96"/>
    </row>
    <row r="907" spans="1:10" ht="20.100000000000001" customHeight="1">
      <c r="A907" s="101"/>
      <c r="B907" s="80" t="s">
        <v>6758</v>
      </c>
      <c r="C907" s="96"/>
      <c r="D907" s="96"/>
      <c r="E907" s="96"/>
      <c r="F907" s="96"/>
      <c r="G907" s="96"/>
      <c r="H907" s="96"/>
      <c r="I907" s="96"/>
      <c r="J907" s="96"/>
    </row>
    <row r="908" spans="1:10" ht="20.100000000000001" customHeight="1">
      <c r="A908" s="101"/>
      <c r="B908" s="80" t="s">
        <v>9926</v>
      </c>
      <c r="C908" s="96"/>
      <c r="D908" s="96"/>
      <c r="E908" s="96"/>
      <c r="F908" s="96"/>
      <c r="G908" s="96"/>
      <c r="H908" s="96"/>
      <c r="I908" s="96"/>
      <c r="J908" s="96"/>
    </row>
    <row r="909" spans="1:10" ht="20.100000000000001" customHeight="1">
      <c r="A909" s="101"/>
      <c r="B909" s="80" t="s">
        <v>8971</v>
      </c>
      <c r="C909" s="96"/>
      <c r="D909" s="96"/>
      <c r="E909" s="96"/>
      <c r="F909" s="96"/>
      <c r="G909" s="96"/>
      <c r="H909" s="96"/>
      <c r="I909" s="96"/>
      <c r="J909" s="96"/>
    </row>
    <row r="910" spans="1:10" ht="20.100000000000001" customHeight="1">
      <c r="A910" s="102"/>
      <c r="B910" s="69"/>
      <c r="C910" s="97"/>
      <c r="D910" s="97"/>
      <c r="E910" s="97"/>
      <c r="F910" s="97"/>
      <c r="G910" s="97"/>
      <c r="H910" s="97"/>
      <c r="I910" s="97"/>
      <c r="J910" s="97"/>
    </row>
    <row r="911" spans="1:10" ht="20.100000000000001" customHeight="1">
      <c r="A911" s="100" t="s">
        <v>6759</v>
      </c>
      <c r="B911" s="80" t="s">
        <v>6760</v>
      </c>
      <c r="C911" s="95" t="s">
        <v>6761</v>
      </c>
      <c r="D911" s="95" t="s">
        <v>6762</v>
      </c>
      <c r="E911" s="95" t="s">
        <v>8732</v>
      </c>
      <c r="F911" s="95" t="s">
        <v>9928</v>
      </c>
      <c r="G911" s="95" t="s">
        <v>6763</v>
      </c>
      <c r="H911" s="95" t="s">
        <v>8733</v>
      </c>
      <c r="I911" s="95" t="s">
        <v>3818</v>
      </c>
      <c r="J911" s="95" t="s">
        <v>9929</v>
      </c>
    </row>
    <row r="912" spans="1:10" ht="20.100000000000001" customHeight="1">
      <c r="A912" s="101"/>
      <c r="B912" s="80" t="s">
        <v>9564</v>
      </c>
      <c r="C912" s="96"/>
      <c r="D912" s="96"/>
      <c r="E912" s="96"/>
      <c r="F912" s="96"/>
      <c r="G912" s="96"/>
      <c r="H912" s="96"/>
      <c r="I912" s="96"/>
      <c r="J912" s="96"/>
    </row>
    <row r="913" spans="1:10" ht="20.100000000000001" customHeight="1">
      <c r="A913" s="101"/>
      <c r="B913" s="80" t="s">
        <v>6764</v>
      </c>
      <c r="C913" s="96"/>
      <c r="D913" s="96"/>
      <c r="E913" s="96"/>
      <c r="F913" s="96"/>
      <c r="G913" s="96"/>
      <c r="H913" s="96"/>
      <c r="I913" s="96"/>
      <c r="J913" s="96"/>
    </row>
    <row r="914" spans="1:10" ht="20.100000000000001" customHeight="1">
      <c r="A914" s="101"/>
      <c r="B914" s="80" t="s">
        <v>8733</v>
      </c>
      <c r="C914" s="96"/>
      <c r="D914" s="96"/>
      <c r="E914" s="96"/>
      <c r="F914" s="96"/>
      <c r="G914" s="96"/>
      <c r="H914" s="96"/>
      <c r="I914" s="96"/>
      <c r="J914" s="96"/>
    </row>
    <row r="915" spans="1:10" ht="20.100000000000001" customHeight="1">
      <c r="A915" s="101"/>
      <c r="B915" s="80" t="s">
        <v>6765</v>
      </c>
      <c r="C915" s="96"/>
      <c r="D915" s="96"/>
      <c r="E915" s="96"/>
      <c r="F915" s="96"/>
      <c r="G915" s="96"/>
      <c r="H915" s="96"/>
      <c r="I915" s="96"/>
      <c r="J915" s="96"/>
    </row>
    <row r="916" spans="1:10" ht="20.100000000000001" customHeight="1">
      <c r="A916" s="102"/>
      <c r="B916" s="69"/>
      <c r="C916" s="97"/>
      <c r="D916" s="97"/>
      <c r="E916" s="97"/>
      <c r="F916" s="97"/>
      <c r="G916" s="97"/>
      <c r="H916" s="97"/>
      <c r="I916" s="97"/>
      <c r="J916" s="97"/>
    </row>
    <row r="917" spans="1:10" ht="23.25" customHeight="1">
      <c r="A917" s="100" t="s">
        <v>6766</v>
      </c>
      <c r="B917" s="80" t="s">
        <v>6767</v>
      </c>
      <c r="C917" s="95" t="s">
        <v>6768</v>
      </c>
      <c r="D917" s="95" t="s">
        <v>9930</v>
      </c>
      <c r="E917" s="95" t="s">
        <v>6769</v>
      </c>
      <c r="F917" s="95" t="s">
        <v>6770</v>
      </c>
      <c r="G917" s="95" t="s">
        <v>6771</v>
      </c>
      <c r="H917" s="95" t="s">
        <v>6772</v>
      </c>
      <c r="I917" s="95" t="s">
        <v>3818</v>
      </c>
      <c r="J917" s="95" t="s">
        <v>9931</v>
      </c>
    </row>
    <row r="918" spans="1:10" ht="25.5" customHeight="1">
      <c r="A918" s="101"/>
      <c r="B918" s="80" t="s">
        <v>9565</v>
      </c>
      <c r="C918" s="96"/>
      <c r="D918" s="96"/>
      <c r="E918" s="96"/>
      <c r="F918" s="96"/>
      <c r="G918" s="96"/>
      <c r="H918" s="96"/>
      <c r="I918" s="96"/>
      <c r="J918" s="96"/>
    </row>
    <row r="919" spans="1:10" ht="24" customHeight="1">
      <c r="A919" s="101"/>
      <c r="B919" s="80" t="s">
        <v>6772</v>
      </c>
      <c r="C919" s="96"/>
      <c r="D919" s="96"/>
      <c r="E919" s="96"/>
      <c r="F919" s="96"/>
      <c r="G919" s="96"/>
      <c r="H919" s="96"/>
      <c r="I919" s="96"/>
      <c r="J919" s="96"/>
    </row>
    <row r="920" spans="1:10" ht="24.75" customHeight="1">
      <c r="A920" s="101"/>
      <c r="B920" s="80" t="s">
        <v>6773</v>
      </c>
      <c r="C920" s="96"/>
      <c r="D920" s="96"/>
      <c r="E920" s="96"/>
      <c r="F920" s="96"/>
      <c r="G920" s="96"/>
      <c r="H920" s="96"/>
      <c r="I920" s="96"/>
      <c r="J920" s="96"/>
    </row>
    <row r="921" spans="1:10" ht="24.75" customHeight="1">
      <c r="A921" s="101"/>
      <c r="B921" s="80" t="s">
        <v>6774</v>
      </c>
      <c r="C921" s="96"/>
      <c r="D921" s="96"/>
      <c r="E921" s="96"/>
      <c r="F921" s="96"/>
      <c r="G921" s="96"/>
      <c r="H921" s="96"/>
      <c r="I921" s="96"/>
      <c r="J921" s="96"/>
    </row>
    <row r="922" spans="1:10" ht="24.75" customHeight="1">
      <c r="A922" s="102"/>
      <c r="B922" s="69"/>
      <c r="C922" s="97"/>
      <c r="D922" s="97"/>
      <c r="E922" s="97"/>
      <c r="F922" s="97"/>
      <c r="G922" s="97"/>
      <c r="H922" s="97"/>
      <c r="I922" s="97"/>
      <c r="J922" s="97"/>
    </row>
    <row r="923" spans="1:10" ht="27.75" customHeight="1">
      <c r="A923" s="100" t="s">
        <v>10541</v>
      </c>
      <c r="B923" s="80" t="s">
        <v>10542</v>
      </c>
      <c r="C923" s="95" t="s">
        <v>10543</v>
      </c>
      <c r="D923" s="95" t="s">
        <v>10544</v>
      </c>
      <c r="E923" s="95" t="s">
        <v>10545</v>
      </c>
      <c r="F923" s="95" t="s">
        <v>10546</v>
      </c>
      <c r="G923" s="95" t="s">
        <v>10547</v>
      </c>
      <c r="H923" s="95" t="s">
        <v>10548</v>
      </c>
      <c r="I923" s="95" t="s">
        <v>3818</v>
      </c>
      <c r="J923" s="95" t="s">
        <v>10549</v>
      </c>
    </row>
    <row r="924" spans="1:10" ht="24.75" customHeight="1">
      <c r="A924" s="101"/>
      <c r="B924" s="80" t="s">
        <v>10550</v>
      </c>
      <c r="C924" s="96"/>
      <c r="D924" s="96"/>
      <c r="E924" s="96"/>
      <c r="F924" s="96"/>
      <c r="G924" s="96"/>
      <c r="H924" s="96"/>
      <c r="I924" s="96"/>
      <c r="J924" s="96"/>
    </row>
    <row r="925" spans="1:10" ht="24.75" customHeight="1">
      <c r="A925" s="101"/>
      <c r="B925" s="80" t="s">
        <v>10551</v>
      </c>
      <c r="C925" s="96"/>
      <c r="D925" s="96"/>
      <c r="E925" s="96"/>
      <c r="F925" s="96"/>
      <c r="G925" s="96"/>
      <c r="H925" s="96"/>
      <c r="I925" s="96"/>
      <c r="J925" s="96"/>
    </row>
    <row r="926" spans="1:10" ht="24.75" customHeight="1">
      <c r="A926" s="101"/>
      <c r="B926" s="80" t="s">
        <v>10552</v>
      </c>
      <c r="C926" s="96"/>
      <c r="D926" s="96"/>
      <c r="E926" s="96"/>
      <c r="F926" s="96"/>
      <c r="G926" s="96"/>
      <c r="H926" s="96"/>
      <c r="I926" s="96"/>
      <c r="J926" s="96"/>
    </row>
    <row r="927" spans="1:10" ht="26.25" customHeight="1">
      <c r="A927" s="101"/>
      <c r="B927" s="80" t="s">
        <v>10553</v>
      </c>
      <c r="C927" s="96"/>
      <c r="D927" s="96"/>
      <c r="E927" s="96"/>
      <c r="F927" s="96"/>
      <c r="G927" s="96"/>
      <c r="H927" s="96"/>
      <c r="I927" s="96"/>
      <c r="J927" s="96"/>
    </row>
    <row r="928" spans="1:10" ht="25.5" customHeight="1">
      <c r="A928" s="102"/>
      <c r="B928" s="69"/>
      <c r="C928" s="97"/>
      <c r="D928" s="97"/>
      <c r="E928" s="97"/>
      <c r="F928" s="97"/>
      <c r="G928" s="97"/>
      <c r="H928" s="97"/>
      <c r="I928" s="97"/>
      <c r="J928" s="97"/>
    </row>
    <row r="929" spans="1:10" ht="20.100000000000001" customHeight="1">
      <c r="A929" s="100" t="s">
        <v>6775</v>
      </c>
      <c r="B929" s="80" t="s">
        <v>6776</v>
      </c>
      <c r="C929" s="95" t="s">
        <v>6777</v>
      </c>
      <c r="D929" s="95" t="s">
        <v>9933</v>
      </c>
      <c r="E929" s="95" t="s">
        <v>8972</v>
      </c>
      <c r="F929" s="95" t="s">
        <v>6778</v>
      </c>
      <c r="G929" s="95" t="s">
        <v>3890</v>
      </c>
      <c r="H929" s="95" t="s">
        <v>8973</v>
      </c>
      <c r="I929" s="95" t="s">
        <v>3818</v>
      </c>
      <c r="J929" s="95" t="s">
        <v>9932</v>
      </c>
    </row>
    <row r="930" spans="1:10" ht="20.100000000000001" customHeight="1">
      <c r="A930" s="101"/>
      <c r="B930" s="80" t="s">
        <v>6779</v>
      </c>
      <c r="C930" s="96"/>
      <c r="D930" s="96"/>
      <c r="E930" s="96"/>
      <c r="F930" s="96"/>
      <c r="G930" s="96"/>
      <c r="H930" s="96"/>
      <c r="I930" s="96"/>
      <c r="J930" s="96"/>
    </row>
    <row r="931" spans="1:10" ht="20.100000000000001" customHeight="1">
      <c r="A931" s="101"/>
      <c r="B931" s="80" t="s">
        <v>9326</v>
      </c>
      <c r="C931" s="96"/>
      <c r="D931" s="96"/>
      <c r="E931" s="96"/>
      <c r="F931" s="96"/>
      <c r="G931" s="96"/>
      <c r="H931" s="96"/>
      <c r="I931" s="96"/>
      <c r="J931" s="96"/>
    </row>
    <row r="932" spans="1:10" ht="20.100000000000001" customHeight="1">
      <c r="A932" s="101"/>
      <c r="B932" s="80" t="s">
        <v>6780</v>
      </c>
      <c r="C932" s="96"/>
      <c r="D932" s="96"/>
      <c r="E932" s="96"/>
      <c r="F932" s="96"/>
      <c r="G932" s="96"/>
      <c r="H932" s="96"/>
      <c r="I932" s="96"/>
      <c r="J932" s="96"/>
    </row>
    <row r="933" spans="1:10" ht="20.100000000000001" customHeight="1">
      <c r="A933" s="101"/>
      <c r="B933" s="80" t="s">
        <v>9566</v>
      </c>
      <c r="C933" s="96"/>
      <c r="D933" s="96"/>
      <c r="E933" s="96"/>
      <c r="F933" s="96"/>
      <c r="G933" s="96"/>
      <c r="H933" s="96"/>
      <c r="I933" s="96"/>
      <c r="J933" s="96"/>
    </row>
    <row r="934" spans="1:10" ht="20.100000000000001" customHeight="1">
      <c r="A934" s="102"/>
      <c r="B934" s="69"/>
      <c r="C934" s="97"/>
      <c r="D934" s="97"/>
      <c r="E934" s="97"/>
      <c r="F934" s="97"/>
      <c r="G934" s="97"/>
      <c r="H934" s="97"/>
      <c r="I934" s="97"/>
      <c r="J934" s="97"/>
    </row>
    <row r="935" spans="1:10" ht="20.100000000000001" customHeight="1">
      <c r="A935" s="100" t="s">
        <v>6781</v>
      </c>
      <c r="B935" s="80" t="s">
        <v>1284</v>
      </c>
      <c r="C935" s="95" t="s">
        <v>3893</v>
      </c>
      <c r="D935" s="95" t="s">
        <v>8974</v>
      </c>
      <c r="E935" s="95" t="s">
        <v>9934</v>
      </c>
      <c r="F935" s="95" t="s">
        <v>6782</v>
      </c>
      <c r="G935" s="95" t="s">
        <v>6783</v>
      </c>
      <c r="H935" s="95" t="s">
        <v>8975</v>
      </c>
      <c r="I935" s="95" t="s">
        <v>3818</v>
      </c>
      <c r="J935" s="95" t="s">
        <v>9935</v>
      </c>
    </row>
    <row r="936" spans="1:10" ht="20.100000000000001" customHeight="1">
      <c r="A936" s="101"/>
      <c r="B936" s="80" t="s">
        <v>6784</v>
      </c>
      <c r="C936" s="96"/>
      <c r="D936" s="96"/>
      <c r="E936" s="96"/>
      <c r="F936" s="96"/>
      <c r="G936" s="96"/>
      <c r="H936" s="96"/>
      <c r="I936" s="96"/>
      <c r="J936" s="96"/>
    </row>
    <row r="937" spans="1:10" ht="20.100000000000001" customHeight="1">
      <c r="A937" s="101"/>
      <c r="B937" s="80" t="s">
        <v>9567</v>
      </c>
      <c r="C937" s="96"/>
      <c r="D937" s="96"/>
      <c r="E937" s="96"/>
      <c r="F937" s="96"/>
      <c r="G937" s="96"/>
      <c r="H937" s="96"/>
      <c r="I937" s="96"/>
      <c r="J937" s="96"/>
    </row>
    <row r="938" spans="1:10" ht="20.100000000000001" customHeight="1">
      <c r="A938" s="101"/>
      <c r="B938" s="69" t="s">
        <v>9327</v>
      </c>
      <c r="C938" s="96"/>
      <c r="D938" s="96"/>
      <c r="E938" s="96"/>
      <c r="F938" s="96"/>
      <c r="G938" s="96"/>
      <c r="H938" s="96"/>
      <c r="I938" s="96"/>
      <c r="J938" s="96"/>
    </row>
    <row r="939" spans="1:10" ht="20.100000000000001" customHeight="1">
      <c r="A939" s="101"/>
      <c r="B939" s="69" t="s">
        <v>6785</v>
      </c>
      <c r="C939" s="96"/>
      <c r="D939" s="96"/>
      <c r="E939" s="96"/>
      <c r="F939" s="96"/>
      <c r="G939" s="96"/>
      <c r="H939" s="96"/>
      <c r="I939" s="96"/>
      <c r="J939" s="96"/>
    </row>
    <row r="940" spans="1:10" ht="20.100000000000001" customHeight="1">
      <c r="A940" s="102"/>
      <c r="B940" s="69"/>
      <c r="C940" s="97"/>
      <c r="D940" s="97"/>
      <c r="E940" s="97"/>
      <c r="F940" s="97"/>
      <c r="G940" s="97"/>
      <c r="H940" s="97"/>
      <c r="I940" s="97"/>
      <c r="J940" s="97"/>
    </row>
    <row r="941" spans="1:10" ht="20.100000000000001" customHeight="1">
      <c r="A941" s="100" t="s">
        <v>6786</v>
      </c>
      <c r="B941" s="80" t="s">
        <v>9568</v>
      </c>
      <c r="C941" s="95" t="s">
        <v>8976</v>
      </c>
      <c r="D941" s="95" t="s">
        <v>6787</v>
      </c>
      <c r="E941" s="95" t="s">
        <v>6788</v>
      </c>
      <c r="F941" s="95" t="s">
        <v>9936</v>
      </c>
      <c r="G941" s="95" t="s">
        <v>6789</v>
      </c>
      <c r="H941" s="95" t="s">
        <v>6790</v>
      </c>
      <c r="I941" s="95" t="s">
        <v>3818</v>
      </c>
      <c r="J941" s="95" t="s">
        <v>8977</v>
      </c>
    </row>
    <row r="942" spans="1:10" ht="20.100000000000001" customHeight="1">
      <c r="A942" s="101"/>
      <c r="B942" s="80" t="s">
        <v>6791</v>
      </c>
      <c r="C942" s="96"/>
      <c r="D942" s="96"/>
      <c r="E942" s="96"/>
      <c r="F942" s="96"/>
      <c r="G942" s="96"/>
      <c r="H942" s="96"/>
      <c r="I942" s="96"/>
      <c r="J942" s="96"/>
    </row>
    <row r="943" spans="1:10" ht="20.100000000000001" customHeight="1">
      <c r="A943" s="101"/>
      <c r="B943" s="80" t="s">
        <v>1292</v>
      </c>
      <c r="C943" s="96"/>
      <c r="D943" s="96"/>
      <c r="E943" s="96"/>
      <c r="F943" s="96"/>
      <c r="G943" s="96"/>
      <c r="H943" s="96"/>
      <c r="I943" s="96"/>
      <c r="J943" s="96"/>
    </row>
    <row r="944" spans="1:10" ht="20.100000000000001" customHeight="1">
      <c r="A944" s="101"/>
      <c r="B944" s="69" t="s">
        <v>6792</v>
      </c>
      <c r="C944" s="96"/>
      <c r="D944" s="96"/>
      <c r="E944" s="96"/>
      <c r="F944" s="96"/>
      <c r="G944" s="96"/>
      <c r="H944" s="96"/>
      <c r="I944" s="96"/>
      <c r="J944" s="96"/>
    </row>
    <row r="945" spans="1:10" ht="20.100000000000001" customHeight="1">
      <c r="A945" s="101"/>
      <c r="B945" s="69" t="s">
        <v>9328</v>
      </c>
      <c r="C945" s="96"/>
      <c r="D945" s="96"/>
      <c r="E945" s="96"/>
      <c r="F945" s="96"/>
      <c r="G945" s="96"/>
      <c r="H945" s="96"/>
      <c r="I945" s="96"/>
      <c r="J945" s="96"/>
    </row>
    <row r="946" spans="1:10" ht="20.100000000000001" customHeight="1">
      <c r="A946" s="102"/>
      <c r="B946" s="69"/>
      <c r="C946" s="97"/>
      <c r="D946" s="97"/>
      <c r="E946" s="97"/>
      <c r="F946" s="97"/>
      <c r="G946" s="97"/>
      <c r="H946" s="97"/>
      <c r="I946" s="97"/>
      <c r="J946" s="97"/>
    </row>
    <row r="947" spans="1:10" ht="20.100000000000001" customHeight="1">
      <c r="A947" s="100" t="s">
        <v>6793</v>
      </c>
      <c r="B947" s="80" t="s">
        <v>6794</v>
      </c>
      <c r="C947" s="95" t="s">
        <v>6795</v>
      </c>
      <c r="D947" s="95" t="s">
        <v>9937</v>
      </c>
      <c r="E947" s="95" t="s">
        <v>8978</v>
      </c>
      <c r="F947" s="95" t="s">
        <v>6796</v>
      </c>
      <c r="G947" s="95" t="s">
        <v>6797</v>
      </c>
      <c r="H947" s="95" t="s">
        <v>3912</v>
      </c>
      <c r="I947" s="95" t="s">
        <v>3818</v>
      </c>
      <c r="J947" s="95" t="s">
        <v>8979</v>
      </c>
    </row>
    <row r="948" spans="1:10" ht="20.100000000000001" customHeight="1">
      <c r="A948" s="101"/>
      <c r="B948" s="80" t="s">
        <v>8980</v>
      </c>
      <c r="C948" s="96"/>
      <c r="D948" s="96"/>
      <c r="E948" s="96"/>
      <c r="F948" s="96"/>
      <c r="G948" s="96"/>
      <c r="H948" s="96"/>
      <c r="I948" s="96"/>
      <c r="J948" s="96"/>
    </row>
    <row r="949" spans="1:10" ht="20.100000000000001" customHeight="1">
      <c r="A949" s="101"/>
      <c r="B949" s="80" t="s">
        <v>1298</v>
      </c>
      <c r="C949" s="96"/>
      <c r="D949" s="96"/>
      <c r="E949" s="96"/>
      <c r="F949" s="96"/>
      <c r="G949" s="96"/>
      <c r="H949" s="96"/>
      <c r="I949" s="96"/>
      <c r="J949" s="96"/>
    </row>
    <row r="950" spans="1:10" ht="20.100000000000001" customHeight="1">
      <c r="A950" s="101"/>
      <c r="B950" s="69" t="s">
        <v>9569</v>
      </c>
      <c r="C950" s="96"/>
      <c r="D950" s="96"/>
      <c r="E950" s="96"/>
      <c r="F950" s="96"/>
      <c r="G950" s="96"/>
      <c r="H950" s="96"/>
      <c r="I950" s="96"/>
      <c r="J950" s="96"/>
    </row>
    <row r="951" spans="1:10" ht="20.100000000000001" customHeight="1">
      <c r="A951" s="101"/>
      <c r="B951" s="69" t="s">
        <v>6798</v>
      </c>
      <c r="C951" s="96"/>
      <c r="D951" s="96"/>
      <c r="E951" s="96"/>
      <c r="F951" s="96"/>
      <c r="G951" s="96"/>
      <c r="H951" s="96"/>
      <c r="I951" s="96"/>
      <c r="J951" s="96"/>
    </row>
    <row r="952" spans="1:10" ht="20.100000000000001" customHeight="1">
      <c r="A952" s="102"/>
      <c r="B952" s="69"/>
      <c r="C952" s="97"/>
      <c r="D952" s="97"/>
      <c r="E952" s="97"/>
      <c r="F952" s="97"/>
      <c r="G952" s="97"/>
      <c r="H952" s="97"/>
      <c r="I952" s="97"/>
      <c r="J952" s="97"/>
    </row>
    <row r="953" spans="1:10" ht="20.100000000000001" customHeight="1">
      <c r="A953" s="100" t="s">
        <v>6799</v>
      </c>
      <c r="B953" s="80" t="s">
        <v>1302</v>
      </c>
      <c r="C953" s="95" t="s">
        <v>3914</v>
      </c>
      <c r="D953" s="95" t="s">
        <v>6800</v>
      </c>
      <c r="E953" s="95" t="s">
        <v>9938</v>
      </c>
      <c r="F953" s="95" t="s">
        <v>3917</v>
      </c>
      <c r="G953" s="95" t="s">
        <v>6801</v>
      </c>
      <c r="H953" s="95" t="s">
        <v>6802</v>
      </c>
      <c r="I953" s="95" t="s">
        <v>3818</v>
      </c>
      <c r="J953" s="95" t="s">
        <v>6803</v>
      </c>
    </row>
    <row r="954" spans="1:10" ht="20.100000000000001" customHeight="1">
      <c r="A954" s="101"/>
      <c r="B954" s="80" t="s">
        <v>1303</v>
      </c>
      <c r="C954" s="96"/>
      <c r="D954" s="96"/>
      <c r="E954" s="96"/>
      <c r="F954" s="96"/>
      <c r="G954" s="96"/>
      <c r="H954" s="96"/>
      <c r="I954" s="96"/>
      <c r="J954" s="96"/>
    </row>
    <row r="955" spans="1:10" ht="20.100000000000001" customHeight="1">
      <c r="A955" s="101"/>
      <c r="B955" s="80" t="s">
        <v>9570</v>
      </c>
      <c r="C955" s="96"/>
      <c r="D955" s="96"/>
      <c r="E955" s="96"/>
      <c r="F955" s="96"/>
      <c r="G955" s="96"/>
      <c r="H955" s="96"/>
      <c r="I955" s="96"/>
      <c r="J955" s="96"/>
    </row>
    <row r="956" spans="1:10" ht="20.100000000000001" customHeight="1">
      <c r="A956" s="101"/>
      <c r="B956" s="69" t="s">
        <v>6804</v>
      </c>
      <c r="C956" s="96"/>
      <c r="D956" s="96"/>
      <c r="E956" s="96"/>
      <c r="F956" s="96"/>
      <c r="G956" s="96"/>
      <c r="H956" s="96"/>
      <c r="I956" s="96"/>
      <c r="J956" s="96"/>
    </row>
    <row r="957" spans="1:10" ht="20.100000000000001" customHeight="1">
      <c r="A957" s="101"/>
      <c r="B957" s="69" t="s">
        <v>6805</v>
      </c>
      <c r="C957" s="96"/>
      <c r="D957" s="96"/>
      <c r="E957" s="96"/>
      <c r="F957" s="96"/>
      <c r="G957" s="96"/>
      <c r="H957" s="96"/>
      <c r="I957" s="96"/>
      <c r="J957" s="96"/>
    </row>
    <row r="958" spans="1:10" ht="20.100000000000001" customHeight="1">
      <c r="A958" s="102"/>
      <c r="B958" s="69"/>
      <c r="C958" s="97"/>
      <c r="D958" s="97"/>
      <c r="E958" s="97"/>
      <c r="F958" s="97"/>
      <c r="G958" s="97"/>
      <c r="H958" s="97"/>
      <c r="I958" s="97"/>
      <c r="J958" s="97"/>
    </row>
    <row r="959" spans="1:10" ht="20.100000000000001" customHeight="1">
      <c r="A959" s="100" t="s">
        <v>6806</v>
      </c>
      <c r="B959" s="82" t="s">
        <v>6807</v>
      </c>
      <c r="C959" s="95" t="s">
        <v>6808</v>
      </c>
      <c r="D959" s="95" t="s">
        <v>6809</v>
      </c>
      <c r="E959" s="95" t="s">
        <v>9939</v>
      </c>
      <c r="F959" s="95" t="s">
        <v>8981</v>
      </c>
      <c r="G959" s="95" t="s">
        <v>6810</v>
      </c>
      <c r="H959" s="95" t="s">
        <v>6811</v>
      </c>
      <c r="I959" s="95" t="s">
        <v>3818</v>
      </c>
      <c r="J959" s="95" t="s">
        <v>9940</v>
      </c>
    </row>
    <row r="960" spans="1:10" ht="20.100000000000001" customHeight="1">
      <c r="A960" s="101"/>
      <c r="B960" s="82" t="s">
        <v>6812</v>
      </c>
      <c r="C960" s="96"/>
      <c r="D960" s="96"/>
      <c r="E960" s="96"/>
      <c r="F960" s="96"/>
      <c r="G960" s="96"/>
      <c r="H960" s="96"/>
      <c r="I960" s="96"/>
      <c r="J960" s="96"/>
    </row>
    <row r="961" spans="1:10" ht="20.100000000000001" customHeight="1">
      <c r="A961" s="101"/>
      <c r="B961" s="82" t="s">
        <v>9571</v>
      </c>
      <c r="C961" s="96"/>
      <c r="D961" s="96"/>
      <c r="E961" s="96"/>
      <c r="F961" s="96"/>
      <c r="G961" s="96"/>
      <c r="H961" s="96"/>
      <c r="I961" s="96"/>
      <c r="J961" s="96"/>
    </row>
    <row r="962" spans="1:10" ht="20.100000000000001" customHeight="1">
      <c r="A962" s="101"/>
      <c r="B962" s="82" t="s">
        <v>6813</v>
      </c>
      <c r="C962" s="96"/>
      <c r="D962" s="96"/>
      <c r="E962" s="96"/>
      <c r="F962" s="96"/>
      <c r="G962" s="96"/>
      <c r="H962" s="96"/>
      <c r="I962" s="96"/>
      <c r="J962" s="96"/>
    </row>
    <row r="963" spans="1:10" ht="20.100000000000001" customHeight="1">
      <c r="A963" s="101"/>
      <c r="B963" s="82" t="s">
        <v>9329</v>
      </c>
      <c r="C963" s="96"/>
      <c r="D963" s="96"/>
      <c r="E963" s="96"/>
      <c r="F963" s="96"/>
      <c r="G963" s="96"/>
      <c r="H963" s="96"/>
      <c r="I963" s="96"/>
      <c r="J963" s="96"/>
    </row>
    <row r="964" spans="1:10" ht="20.100000000000001" customHeight="1">
      <c r="A964" s="102"/>
      <c r="B964" s="83"/>
      <c r="C964" s="97"/>
      <c r="D964" s="97"/>
      <c r="E964" s="97"/>
      <c r="F964" s="97"/>
      <c r="G964" s="97"/>
      <c r="H964" s="97"/>
      <c r="I964" s="97"/>
      <c r="J964" s="97"/>
    </row>
    <row r="965" spans="1:10" ht="20.100000000000001" customHeight="1">
      <c r="A965" s="100" t="s">
        <v>6814</v>
      </c>
      <c r="B965" s="80" t="s">
        <v>6815</v>
      </c>
      <c r="C965" s="95" t="s">
        <v>9941</v>
      </c>
      <c r="D965" s="95" t="s">
        <v>8734</v>
      </c>
      <c r="E965" s="95" t="s">
        <v>8735</v>
      </c>
      <c r="F965" s="95" t="s">
        <v>9942</v>
      </c>
      <c r="G965" s="95" t="s">
        <v>6816</v>
      </c>
      <c r="H965" s="95" t="s">
        <v>6817</v>
      </c>
      <c r="I965" s="95" t="s">
        <v>3818</v>
      </c>
      <c r="J965" s="95" t="s">
        <v>9943</v>
      </c>
    </row>
    <row r="966" spans="1:10" ht="20.100000000000001" customHeight="1">
      <c r="A966" s="101"/>
      <c r="B966" s="80" t="s">
        <v>9572</v>
      </c>
      <c r="C966" s="96"/>
      <c r="D966" s="96"/>
      <c r="E966" s="96"/>
      <c r="F966" s="96"/>
      <c r="G966" s="96"/>
      <c r="H966" s="96"/>
      <c r="I966" s="96"/>
      <c r="J966" s="96"/>
    </row>
    <row r="967" spans="1:10" ht="20.100000000000001" customHeight="1">
      <c r="A967" s="101"/>
      <c r="B967" s="80" t="s">
        <v>6818</v>
      </c>
      <c r="C967" s="96"/>
      <c r="D967" s="96"/>
      <c r="E967" s="96"/>
      <c r="F967" s="96"/>
      <c r="G967" s="96"/>
      <c r="H967" s="96"/>
      <c r="I967" s="96"/>
      <c r="J967" s="96"/>
    </row>
    <row r="968" spans="1:10" ht="20.100000000000001" customHeight="1">
      <c r="A968" s="101"/>
      <c r="B968" s="80" t="s">
        <v>8736</v>
      </c>
      <c r="C968" s="96"/>
      <c r="D968" s="96"/>
      <c r="E968" s="96"/>
      <c r="F968" s="96"/>
      <c r="G968" s="96"/>
      <c r="H968" s="96"/>
      <c r="I968" s="96"/>
      <c r="J968" s="96"/>
    </row>
    <row r="969" spans="1:10" ht="20.100000000000001" customHeight="1">
      <c r="A969" s="101"/>
      <c r="B969" s="80" t="s">
        <v>6819</v>
      </c>
      <c r="C969" s="96"/>
      <c r="D969" s="96"/>
      <c r="E969" s="96"/>
      <c r="F969" s="96"/>
      <c r="G969" s="96"/>
      <c r="H969" s="96"/>
      <c r="I969" s="96"/>
      <c r="J969" s="96"/>
    </row>
    <row r="970" spans="1:10" ht="20.100000000000001" customHeight="1">
      <c r="A970" s="102"/>
      <c r="B970" s="69"/>
      <c r="C970" s="97"/>
      <c r="D970" s="97"/>
      <c r="E970" s="97"/>
      <c r="F970" s="97"/>
      <c r="G970" s="97"/>
      <c r="H970" s="97"/>
      <c r="I970" s="97"/>
      <c r="J970" s="97"/>
    </row>
    <row r="971" spans="1:10" ht="20.100000000000001" customHeight="1">
      <c r="A971" s="100" t="s">
        <v>6820</v>
      </c>
      <c r="B971" s="80" t="s">
        <v>9573</v>
      </c>
      <c r="C971" s="95" t="s">
        <v>6821</v>
      </c>
      <c r="D971" s="95" t="s">
        <v>6822</v>
      </c>
      <c r="E971" s="95" t="s">
        <v>6823</v>
      </c>
      <c r="F971" s="95" t="s">
        <v>6824</v>
      </c>
      <c r="G971" s="95" t="s">
        <v>8982</v>
      </c>
      <c r="H971" s="95" t="s">
        <v>6825</v>
      </c>
      <c r="I971" s="95" t="s">
        <v>3818</v>
      </c>
      <c r="J971" s="95" t="s">
        <v>6826</v>
      </c>
    </row>
    <row r="972" spans="1:10" ht="20.100000000000001" customHeight="1">
      <c r="A972" s="101"/>
      <c r="B972" s="80" t="s">
        <v>6827</v>
      </c>
      <c r="C972" s="96"/>
      <c r="D972" s="96"/>
      <c r="E972" s="96"/>
      <c r="F972" s="96"/>
      <c r="G972" s="96"/>
      <c r="H972" s="96"/>
      <c r="I972" s="96"/>
      <c r="J972" s="96"/>
    </row>
    <row r="973" spans="1:10" ht="20.100000000000001" customHeight="1">
      <c r="A973" s="101"/>
      <c r="B973" s="80" t="s">
        <v>6828</v>
      </c>
      <c r="C973" s="96"/>
      <c r="D973" s="96"/>
      <c r="E973" s="96"/>
      <c r="F973" s="96"/>
      <c r="G973" s="96"/>
      <c r="H973" s="96"/>
      <c r="I973" s="96"/>
      <c r="J973" s="96"/>
    </row>
    <row r="974" spans="1:10" ht="20.100000000000001" customHeight="1">
      <c r="A974" s="101"/>
      <c r="B974" s="80" t="s">
        <v>6829</v>
      </c>
      <c r="C974" s="96"/>
      <c r="D974" s="96"/>
      <c r="E974" s="96"/>
      <c r="F974" s="96"/>
      <c r="G974" s="96"/>
      <c r="H974" s="96"/>
      <c r="I974" s="96"/>
      <c r="J974" s="96"/>
    </row>
    <row r="975" spans="1:10" ht="20.100000000000001" customHeight="1">
      <c r="A975" s="101"/>
      <c r="B975" s="80" t="s">
        <v>6830</v>
      </c>
      <c r="C975" s="96"/>
      <c r="D975" s="96"/>
      <c r="E975" s="96"/>
      <c r="F975" s="96"/>
      <c r="G975" s="96"/>
      <c r="H975" s="96"/>
      <c r="I975" s="96"/>
      <c r="J975" s="96"/>
    </row>
    <row r="976" spans="1:10" ht="20.100000000000001" customHeight="1">
      <c r="A976" s="102"/>
      <c r="B976" s="69"/>
      <c r="C976" s="97"/>
      <c r="D976" s="97"/>
      <c r="E976" s="97"/>
      <c r="F976" s="97"/>
      <c r="G976" s="97"/>
      <c r="H976" s="97"/>
      <c r="I976" s="97"/>
      <c r="J976" s="97"/>
    </row>
    <row r="977" spans="1:10" ht="20.100000000000001" customHeight="1">
      <c r="A977" s="100" t="s">
        <v>6831</v>
      </c>
      <c r="B977" s="80" t="s">
        <v>6832</v>
      </c>
      <c r="C977" s="95" t="s">
        <v>9944</v>
      </c>
      <c r="D977" s="95" t="s">
        <v>6833</v>
      </c>
      <c r="E977" s="95" t="s">
        <v>6834</v>
      </c>
      <c r="F977" s="95" t="s">
        <v>9945</v>
      </c>
      <c r="G977" s="95" t="s">
        <v>8983</v>
      </c>
      <c r="H977" s="95" t="s">
        <v>3947</v>
      </c>
      <c r="I977" s="95" t="s">
        <v>3818</v>
      </c>
      <c r="J977" s="95" t="s">
        <v>9946</v>
      </c>
    </row>
    <row r="978" spans="1:10" ht="20.100000000000001" customHeight="1">
      <c r="A978" s="101"/>
      <c r="B978" s="80" t="s">
        <v>9574</v>
      </c>
      <c r="C978" s="96"/>
      <c r="D978" s="96"/>
      <c r="E978" s="96"/>
      <c r="F978" s="96"/>
      <c r="G978" s="96"/>
      <c r="H978" s="96"/>
      <c r="I978" s="96"/>
      <c r="J978" s="96"/>
    </row>
    <row r="979" spans="1:10" ht="20.100000000000001" customHeight="1">
      <c r="A979" s="101"/>
      <c r="B979" s="80" t="s">
        <v>6835</v>
      </c>
      <c r="C979" s="96"/>
      <c r="D979" s="96"/>
      <c r="E979" s="96"/>
      <c r="F979" s="96"/>
      <c r="G979" s="96"/>
      <c r="H979" s="96"/>
      <c r="I979" s="96"/>
      <c r="J979" s="96"/>
    </row>
    <row r="980" spans="1:10" ht="20.100000000000001" customHeight="1">
      <c r="A980" s="101"/>
      <c r="B980" s="80" t="s">
        <v>6836</v>
      </c>
      <c r="C980" s="96"/>
      <c r="D980" s="96"/>
      <c r="E980" s="96"/>
      <c r="F980" s="96"/>
      <c r="G980" s="96"/>
      <c r="H980" s="96"/>
      <c r="I980" s="96"/>
      <c r="J980" s="96"/>
    </row>
    <row r="981" spans="1:10" ht="20.100000000000001" customHeight="1">
      <c r="A981" s="101"/>
      <c r="B981" s="80" t="s">
        <v>6837</v>
      </c>
      <c r="C981" s="96"/>
      <c r="D981" s="96"/>
      <c r="E981" s="96"/>
      <c r="F981" s="96"/>
      <c r="G981" s="96"/>
      <c r="H981" s="96"/>
      <c r="I981" s="96"/>
      <c r="J981" s="96"/>
    </row>
    <row r="982" spans="1:10" ht="20.100000000000001" customHeight="1">
      <c r="A982" s="102"/>
      <c r="B982" s="69"/>
      <c r="C982" s="97"/>
      <c r="D982" s="97"/>
      <c r="E982" s="97"/>
      <c r="F982" s="97"/>
      <c r="G982" s="97"/>
      <c r="H982" s="97"/>
      <c r="I982" s="97"/>
      <c r="J982" s="97"/>
    </row>
    <row r="983" spans="1:10" ht="20.100000000000001" customHeight="1">
      <c r="A983" s="103" t="s">
        <v>6838</v>
      </c>
      <c r="B983" s="80" t="s">
        <v>6839</v>
      </c>
      <c r="C983" s="95" t="s">
        <v>6840</v>
      </c>
      <c r="D983" s="95" t="s">
        <v>6841</v>
      </c>
      <c r="E983" s="95" t="s">
        <v>8737</v>
      </c>
      <c r="F983" s="95" t="s">
        <v>9947</v>
      </c>
      <c r="G983" s="95" t="s">
        <v>6842</v>
      </c>
      <c r="H983" s="95" t="s">
        <v>6843</v>
      </c>
      <c r="I983" s="95" t="s">
        <v>3818</v>
      </c>
      <c r="J983" s="95" t="s">
        <v>8738</v>
      </c>
    </row>
    <row r="984" spans="1:10" ht="20.100000000000001" customHeight="1">
      <c r="A984" s="103"/>
      <c r="B984" s="80" t="s">
        <v>6844</v>
      </c>
      <c r="C984" s="96"/>
      <c r="D984" s="96"/>
      <c r="E984" s="96"/>
      <c r="F984" s="96"/>
      <c r="G984" s="96"/>
      <c r="H984" s="96"/>
      <c r="I984" s="96"/>
      <c r="J984" s="96"/>
    </row>
    <row r="985" spans="1:10" ht="20.100000000000001" customHeight="1">
      <c r="A985" s="103"/>
      <c r="B985" s="80" t="s">
        <v>1333</v>
      </c>
      <c r="C985" s="96"/>
      <c r="D985" s="96"/>
      <c r="E985" s="96"/>
      <c r="F985" s="96"/>
      <c r="G985" s="96"/>
      <c r="H985" s="96"/>
      <c r="I985" s="96"/>
      <c r="J985" s="96"/>
    </row>
    <row r="986" spans="1:10" ht="20.100000000000001" customHeight="1">
      <c r="A986" s="103"/>
      <c r="B986" s="80" t="s">
        <v>9330</v>
      </c>
      <c r="C986" s="96"/>
      <c r="D986" s="96"/>
      <c r="E986" s="96"/>
      <c r="F986" s="96"/>
      <c r="G986" s="96"/>
      <c r="H986" s="96"/>
      <c r="I986" s="96"/>
      <c r="J986" s="96"/>
    </row>
    <row r="987" spans="1:10" ht="20.100000000000001" customHeight="1">
      <c r="A987" s="103"/>
      <c r="B987" s="79" t="s">
        <v>9575</v>
      </c>
      <c r="C987" s="96"/>
      <c r="D987" s="96"/>
      <c r="E987" s="96"/>
      <c r="F987" s="96"/>
      <c r="G987" s="96"/>
      <c r="H987" s="96"/>
      <c r="I987" s="96"/>
      <c r="J987" s="96"/>
    </row>
    <row r="988" spans="1:10" ht="20.100000000000001" customHeight="1">
      <c r="A988" s="103"/>
      <c r="B988" s="69"/>
      <c r="C988" s="97"/>
      <c r="D988" s="97"/>
      <c r="E988" s="97"/>
      <c r="F988" s="97"/>
      <c r="G988" s="97"/>
      <c r="H988" s="97"/>
      <c r="I988" s="97"/>
      <c r="J988" s="97"/>
    </row>
    <row r="989" spans="1:10" ht="20.100000000000001" customHeight="1">
      <c r="A989" s="103" t="s">
        <v>6845</v>
      </c>
      <c r="B989" s="80" t="s">
        <v>9576</v>
      </c>
      <c r="C989" s="95" t="s">
        <v>6846</v>
      </c>
      <c r="D989" s="95" t="s">
        <v>6847</v>
      </c>
      <c r="E989" s="95" t="s">
        <v>9948</v>
      </c>
      <c r="F989" s="95" t="s">
        <v>6848</v>
      </c>
      <c r="G989" s="95" t="s">
        <v>3960</v>
      </c>
      <c r="H989" s="95" t="s">
        <v>8984</v>
      </c>
      <c r="I989" s="95" t="s">
        <v>3818</v>
      </c>
      <c r="J989" s="95" t="s">
        <v>8985</v>
      </c>
    </row>
    <row r="990" spans="1:10" ht="20.100000000000001" customHeight="1">
      <c r="A990" s="103"/>
      <c r="B990" s="80" t="s">
        <v>6849</v>
      </c>
      <c r="C990" s="96"/>
      <c r="D990" s="96"/>
      <c r="E990" s="96"/>
      <c r="F990" s="96"/>
      <c r="G990" s="96"/>
      <c r="H990" s="96"/>
      <c r="I990" s="96"/>
      <c r="J990" s="96"/>
    </row>
    <row r="991" spans="1:10" ht="20.100000000000001" customHeight="1">
      <c r="A991" s="103"/>
      <c r="B991" s="80" t="s">
        <v>6850</v>
      </c>
      <c r="C991" s="96"/>
      <c r="D991" s="96"/>
      <c r="E991" s="96"/>
      <c r="F991" s="96"/>
      <c r="G991" s="96"/>
      <c r="H991" s="96"/>
      <c r="I991" s="96"/>
      <c r="J991" s="96"/>
    </row>
    <row r="992" spans="1:10" ht="20.100000000000001" customHeight="1">
      <c r="A992" s="103"/>
      <c r="B992" s="80" t="s">
        <v>6851</v>
      </c>
      <c r="C992" s="96"/>
      <c r="D992" s="96"/>
      <c r="E992" s="96"/>
      <c r="F992" s="96"/>
      <c r="G992" s="96"/>
      <c r="H992" s="96"/>
      <c r="I992" s="96"/>
      <c r="J992" s="96"/>
    </row>
    <row r="993" spans="1:10" ht="20.100000000000001" customHeight="1">
      <c r="A993" s="103"/>
      <c r="B993" s="80" t="s">
        <v>9331</v>
      </c>
      <c r="C993" s="96"/>
      <c r="D993" s="96"/>
      <c r="E993" s="96"/>
      <c r="F993" s="96"/>
      <c r="G993" s="96"/>
      <c r="H993" s="96"/>
      <c r="I993" s="96"/>
      <c r="J993" s="96"/>
    </row>
    <row r="994" spans="1:10" ht="20.100000000000001" customHeight="1">
      <c r="A994" s="103"/>
      <c r="B994" s="69"/>
      <c r="C994" s="97"/>
      <c r="D994" s="97"/>
      <c r="E994" s="97"/>
      <c r="F994" s="97"/>
      <c r="G994" s="97"/>
      <c r="H994" s="97"/>
      <c r="I994" s="97"/>
      <c r="J994" s="97"/>
    </row>
    <row r="995" spans="1:10" ht="20.100000000000001" customHeight="1">
      <c r="A995" s="103" t="s">
        <v>6852</v>
      </c>
      <c r="B995" s="69" t="s">
        <v>1343</v>
      </c>
      <c r="C995" s="95" t="s">
        <v>3963</v>
      </c>
      <c r="D995" s="95" t="s">
        <v>6853</v>
      </c>
      <c r="E995" s="95" t="s">
        <v>3965</v>
      </c>
      <c r="F995" s="95" t="s">
        <v>3966</v>
      </c>
      <c r="G995" s="95" t="s">
        <v>6854</v>
      </c>
      <c r="H995" s="95" t="s">
        <v>3968</v>
      </c>
      <c r="I995" s="95" t="s">
        <v>3818</v>
      </c>
      <c r="J995" s="95" t="s">
        <v>9949</v>
      </c>
    </row>
    <row r="996" spans="1:10" ht="20.100000000000001" customHeight="1">
      <c r="A996" s="103"/>
      <c r="B996" s="80" t="s">
        <v>1344</v>
      </c>
      <c r="C996" s="96"/>
      <c r="D996" s="96"/>
      <c r="E996" s="96"/>
      <c r="F996" s="96"/>
      <c r="G996" s="96"/>
      <c r="H996" s="96"/>
      <c r="I996" s="96"/>
      <c r="J996" s="96"/>
    </row>
    <row r="997" spans="1:10" ht="20.100000000000001" customHeight="1">
      <c r="A997" s="103"/>
      <c r="B997" s="69" t="s">
        <v>6855</v>
      </c>
      <c r="C997" s="96"/>
      <c r="D997" s="96"/>
      <c r="E997" s="96"/>
      <c r="F997" s="96"/>
      <c r="G997" s="96"/>
      <c r="H997" s="96"/>
      <c r="I997" s="96"/>
      <c r="J997" s="96"/>
    </row>
    <row r="998" spans="1:10" ht="20.100000000000001" customHeight="1">
      <c r="A998" s="103"/>
      <c r="B998" s="69" t="s">
        <v>1346</v>
      </c>
      <c r="C998" s="96"/>
      <c r="D998" s="96"/>
      <c r="E998" s="96"/>
      <c r="F998" s="96"/>
      <c r="G998" s="96"/>
      <c r="H998" s="96"/>
      <c r="I998" s="96"/>
      <c r="J998" s="96"/>
    </row>
    <row r="999" spans="1:10" ht="20.100000000000001" customHeight="1">
      <c r="A999" s="103"/>
      <c r="B999" s="69" t="s">
        <v>9577</v>
      </c>
      <c r="C999" s="96"/>
      <c r="D999" s="96"/>
      <c r="E999" s="96"/>
      <c r="F999" s="96"/>
      <c r="G999" s="96"/>
      <c r="H999" s="96"/>
      <c r="I999" s="96"/>
      <c r="J999" s="96"/>
    </row>
    <row r="1000" spans="1:10" ht="20.100000000000001" customHeight="1">
      <c r="A1000" s="103"/>
      <c r="B1000" s="84"/>
      <c r="C1000" s="97"/>
      <c r="D1000" s="97"/>
      <c r="E1000" s="97"/>
      <c r="F1000" s="97"/>
      <c r="G1000" s="97"/>
      <c r="H1000" s="97"/>
      <c r="I1000" s="97"/>
      <c r="J1000" s="97"/>
    </row>
    <row r="1001" spans="1:10" ht="20.100000000000001" customHeight="1">
      <c r="A1001" s="103" t="s">
        <v>6856</v>
      </c>
      <c r="B1001" s="69" t="s">
        <v>1349</v>
      </c>
      <c r="C1001" s="95" t="s">
        <v>9950</v>
      </c>
      <c r="D1001" s="95" t="s">
        <v>6853</v>
      </c>
      <c r="E1001" s="95" t="s">
        <v>8986</v>
      </c>
      <c r="F1001" s="95" t="s">
        <v>9951</v>
      </c>
      <c r="G1001" s="95" t="s">
        <v>8987</v>
      </c>
      <c r="H1001" s="95" t="s">
        <v>3974</v>
      </c>
      <c r="I1001" s="95" t="s">
        <v>3818</v>
      </c>
      <c r="J1001" s="95" t="s">
        <v>10186</v>
      </c>
    </row>
    <row r="1002" spans="1:10" ht="20.100000000000001" customHeight="1">
      <c r="A1002" s="103"/>
      <c r="B1002" s="80" t="s">
        <v>9578</v>
      </c>
      <c r="C1002" s="96"/>
      <c r="D1002" s="96"/>
      <c r="E1002" s="96"/>
      <c r="F1002" s="96"/>
      <c r="G1002" s="96"/>
      <c r="H1002" s="96"/>
      <c r="I1002" s="96"/>
      <c r="J1002" s="96"/>
    </row>
    <row r="1003" spans="1:10" ht="20.100000000000001" customHeight="1">
      <c r="A1003" s="103"/>
      <c r="B1003" s="80" t="s">
        <v>6857</v>
      </c>
      <c r="C1003" s="96"/>
      <c r="D1003" s="96"/>
      <c r="E1003" s="96"/>
      <c r="F1003" s="96"/>
      <c r="G1003" s="96"/>
      <c r="H1003" s="96"/>
      <c r="I1003" s="96"/>
      <c r="J1003" s="96"/>
    </row>
    <row r="1004" spans="1:10" ht="20.100000000000001" customHeight="1">
      <c r="A1004" s="103"/>
      <c r="B1004" s="80" t="s">
        <v>10276</v>
      </c>
      <c r="C1004" s="96"/>
      <c r="D1004" s="96"/>
      <c r="E1004" s="96"/>
      <c r="F1004" s="96"/>
      <c r="G1004" s="96"/>
      <c r="H1004" s="96"/>
      <c r="I1004" s="96"/>
      <c r="J1004" s="96"/>
    </row>
    <row r="1005" spans="1:10" ht="20.100000000000001" customHeight="1">
      <c r="A1005" s="103"/>
      <c r="B1005" s="80" t="s">
        <v>9332</v>
      </c>
      <c r="C1005" s="96"/>
      <c r="D1005" s="96"/>
      <c r="E1005" s="96"/>
      <c r="F1005" s="96"/>
      <c r="G1005" s="96"/>
      <c r="H1005" s="96"/>
      <c r="I1005" s="96"/>
      <c r="J1005" s="96"/>
    </row>
    <row r="1006" spans="1:10" ht="20.100000000000001" customHeight="1">
      <c r="A1006" s="103"/>
      <c r="C1006" s="97"/>
      <c r="D1006" s="97"/>
      <c r="E1006" s="97"/>
      <c r="F1006" s="97"/>
      <c r="G1006" s="97"/>
      <c r="H1006" s="97"/>
      <c r="I1006" s="97"/>
      <c r="J1006" s="97"/>
    </row>
    <row r="1007" spans="1:10" ht="20.100000000000001" customHeight="1">
      <c r="A1007" s="103" t="s">
        <v>6858</v>
      </c>
      <c r="B1007" s="69" t="s">
        <v>9579</v>
      </c>
      <c r="C1007" s="95" t="s">
        <v>3976</v>
      </c>
      <c r="D1007" s="95" t="s">
        <v>6859</v>
      </c>
      <c r="E1007" s="95" t="s">
        <v>9952</v>
      </c>
      <c r="F1007" s="95" t="s">
        <v>3979</v>
      </c>
      <c r="G1007" s="95" t="s">
        <v>3980</v>
      </c>
      <c r="H1007" s="95" t="s">
        <v>3981</v>
      </c>
      <c r="I1007" s="95" t="s">
        <v>3818</v>
      </c>
      <c r="J1007" s="95" t="s">
        <v>3982</v>
      </c>
    </row>
    <row r="1008" spans="1:10" ht="20.100000000000001" customHeight="1">
      <c r="A1008" s="103"/>
      <c r="B1008" s="69" t="s">
        <v>1356</v>
      </c>
      <c r="C1008" s="96"/>
      <c r="D1008" s="96"/>
      <c r="E1008" s="96"/>
      <c r="F1008" s="96"/>
      <c r="G1008" s="96"/>
      <c r="H1008" s="96"/>
      <c r="I1008" s="96"/>
      <c r="J1008" s="96"/>
    </row>
    <row r="1009" spans="1:10" ht="20.100000000000001" customHeight="1">
      <c r="A1009" s="103"/>
      <c r="B1009" s="80" t="s">
        <v>1357</v>
      </c>
      <c r="C1009" s="96"/>
      <c r="D1009" s="96"/>
      <c r="E1009" s="96"/>
      <c r="F1009" s="96"/>
      <c r="G1009" s="96"/>
      <c r="H1009" s="96"/>
      <c r="I1009" s="96"/>
      <c r="J1009" s="96"/>
    </row>
    <row r="1010" spans="1:10" ht="20.100000000000001" customHeight="1">
      <c r="A1010" s="103"/>
      <c r="B1010" s="80" t="s">
        <v>1358</v>
      </c>
      <c r="C1010" s="96"/>
      <c r="D1010" s="96"/>
      <c r="E1010" s="96"/>
      <c r="F1010" s="96"/>
      <c r="G1010" s="96"/>
      <c r="H1010" s="96"/>
      <c r="I1010" s="96"/>
      <c r="J1010" s="96"/>
    </row>
    <row r="1011" spans="1:10" ht="20.100000000000001" customHeight="1">
      <c r="A1011" s="103"/>
      <c r="B1011" s="80" t="s">
        <v>6860</v>
      </c>
      <c r="C1011" s="96"/>
      <c r="D1011" s="96"/>
      <c r="E1011" s="96"/>
      <c r="F1011" s="96"/>
      <c r="G1011" s="96"/>
      <c r="H1011" s="96"/>
      <c r="I1011" s="96"/>
      <c r="J1011" s="96"/>
    </row>
    <row r="1012" spans="1:10" ht="20.100000000000001" customHeight="1">
      <c r="A1012" s="103"/>
      <c r="B1012" s="85"/>
      <c r="C1012" s="97"/>
      <c r="D1012" s="97"/>
      <c r="E1012" s="97"/>
      <c r="F1012" s="97"/>
      <c r="G1012" s="97"/>
      <c r="H1012" s="97"/>
      <c r="I1012" s="97"/>
      <c r="J1012" s="97"/>
    </row>
    <row r="1013" spans="1:10" ht="20.100000000000001" customHeight="1">
      <c r="A1013" s="103" t="s">
        <v>6861</v>
      </c>
      <c r="B1013" s="69" t="s">
        <v>1361</v>
      </c>
      <c r="C1013" s="95" t="s">
        <v>3983</v>
      </c>
      <c r="D1013" s="95" t="s">
        <v>3984</v>
      </c>
      <c r="E1013" s="95" t="s">
        <v>9953</v>
      </c>
      <c r="F1013" s="95" t="s">
        <v>6862</v>
      </c>
      <c r="G1013" s="95" t="s">
        <v>3987</v>
      </c>
      <c r="H1013" s="95" t="s">
        <v>6863</v>
      </c>
      <c r="I1013" s="95" t="s">
        <v>3818</v>
      </c>
      <c r="J1013" s="95" t="s">
        <v>9954</v>
      </c>
    </row>
    <row r="1014" spans="1:10" ht="20.100000000000001" customHeight="1">
      <c r="A1014" s="103"/>
      <c r="B1014" s="69" t="s">
        <v>1362</v>
      </c>
      <c r="C1014" s="96"/>
      <c r="D1014" s="96"/>
      <c r="E1014" s="96"/>
      <c r="F1014" s="96"/>
      <c r="G1014" s="96"/>
      <c r="H1014" s="96"/>
      <c r="I1014" s="96"/>
      <c r="J1014" s="96"/>
    </row>
    <row r="1015" spans="1:10" ht="20.100000000000001" customHeight="1">
      <c r="A1015" s="103"/>
      <c r="B1015" s="69" t="s">
        <v>9580</v>
      </c>
      <c r="C1015" s="96"/>
      <c r="D1015" s="96"/>
      <c r="E1015" s="96"/>
      <c r="F1015" s="96"/>
      <c r="G1015" s="96"/>
      <c r="H1015" s="96"/>
      <c r="I1015" s="96"/>
      <c r="J1015" s="96"/>
    </row>
    <row r="1016" spans="1:10" ht="20.100000000000001" customHeight="1">
      <c r="A1016" s="103"/>
      <c r="B1016" s="80" t="s">
        <v>6864</v>
      </c>
      <c r="C1016" s="96"/>
      <c r="D1016" s="96"/>
      <c r="E1016" s="96"/>
      <c r="F1016" s="96"/>
      <c r="G1016" s="96"/>
      <c r="H1016" s="96"/>
      <c r="I1016" s="96"/>
      <c r="J1016" s="96"/>
    </row>
    <row r="1017" spans="1:10" ht="20.100000000000001" customHeight="1">
      <c r="A1017" s="103"/>
      <c r="B1017" s="80" t="s">
        <v>6865</v>
      </c>
      <c r="C1017" s="96"/>
      <c r="D1017" s="96"/>
      <c r="E1017" s="96"/>
      <c r="F1017" s="96"/>
      <c r="G1017" s="96"/>
      <c r="H1017" s="96"/>
      <c r="I1017" s="96"/>
      <c r="J1017" s="96"/>
    </row>
    <row r="1018" spans="1:10" ht="20.100000000000001" customHeight="1">
      <c r="A1018" s="103"/>
      <c r="B1018" s="85"/>
      <c r="C1018" s="97"/>
      <c r="D1018" s="97"/>
      <c r="E1018" s="97"/>
      <c r="F1018" s="97"/>
      <c r="G1018" s="97"/>
      <c r="H1018" s="97"/>
      <c r="I1018" s="97"/>
      <c r="J1018" s="97"/>
    </row>
    <row r="1019" spans="1:10" ht="20.100000000000001" customHeight="1">
      <c r="A1019" s="103" t="s">
        <v>6866</v>
      </c>
      <c r="B1019" s="69" t="s">
        <v>6867</v>
      </c>
      <c r="C1019" s="95" t="s">
        <v>6868</v>
      </c>
      <c r="D1019" s="95" t="s">
        <v>9955</v>
      </c>
      <c r="E1019" s="95" t="s">
        <v>8988</v>
      </c>
      <c r="F1019" s="95" t="s">
        <v>8989</v>
      </c>
      <c r="G1019" s="95" t="s">
        <v>3994</v>
      </c>
      <c r="H1019" s="95" t="s">
        <v>6869</v>
      </c>
      <c r="I1019" s="95" t="s">
        <v>3818</v>
      </c>
      <c r="J1019" s="95" t="s">
        <v>9956</v>
      </c>
    </row>
    <row r="1020" spans="1:10" ht="20.100000000000001" customHeight="1">
      <c r="A1020" s="103"/>
      <c r="B1020" s="69" t="s">
        <v>6870</v>
      </c>
      <c r="C1020" s="96"/>
      <c r="D1020" s="96"/>
      <c r="E1020" s="96"/>
      <c r="F1020" s="96"/>
      <c r="G1020" s="96"/>
      <c r="H1020" s="96"/>
      <c r="I1020" s="96"/>
      <c r="J1020" s="96"/>
    </row>
    <row r="1021" spans="1:10" ht="20.100000000000001" customHeight="1">
      <c r="A1021" s="103"/>
      <c r="B1021" s="69" t="s">
        <v>9581</v>
      </c>
      <c r="C1021" s="96"/>
      <c r="D1021" s="96"/>
      <c r="E1021" s="96"/>
      <c r="F1021" s="96"/>
      <c r="G1021" s="96"/>
      <c r="H1021" s="96"/>
      <c r="I1021" s="96"/>
      <c r="J1021" s="96"/>
    </row>
    <row r="1022" spans="1:10" ht="20.100000000000001" customHeight="1">
      <c r="A1022" s="103"/>
      <c r="B1022" s="69" t="s">
        <v>9333</v>
      </c>
      <c r="C1022" s="96"/>
      <c r="D1022" s="96"/>
      <c r="E1022" s="96"/>
      <c r="F1022" s="96"/>
      <c r="G1022" s="96"/>
      <c r="H1022" s="96"/>
      <c r="I1022" s="96"/>
      <c r="J1022" s="96"/>
    </row>
    <row r="1023" spans="1:10" ht="20.100000000000001" customHeight="1">
      <c r="A1023" s="103"/>
      <c r="B1023" s="86" t="s">
        <v>1371</v>
      </c>
      <c r="C1023" s="96"/>
      <c r="D1023" s="96"/>
      <c r="E1023" s="96"/>
      <c r="F1023" s="96"/>
      <c r="G1023" s="96"/>
      <c r="H1023" s="96"/>
      <c r="I1023" s="96"/>
      <c r="J1023" s="96"/>
    </row>
    <row r="1024" spans="1:10" ht="20.100000000000001" customHeight="1">
      <c r="A1024" s="103"/>
      <c r="B1024" s="85"/>
      <c r="C1024" s="97"/>
      <c r="D1024" s="97"/>
      <c r="E1024" s="97"/>
      <c r="F1024" s="97"/>
      <c r="G1024" s="97"/>
      <c r="H1024" s="97"/>
      <c r="I1024" s="97"/>
      <c r="J1024" s="97"/>
    </row>
    <row r="1027" spans="1:10" ht="45" customHeight="1">
      <c r="A1027" s="57" t="s">
        <v>3</v>
      </c>
      <c r="B1027" s="36" t="s">
        <v>9</v>
      </c>
      <c r="C1027" s="33" t="s">
        <v>213</v>
      </c>
      <c r="D1027" s="35" t="s">
        <v>1</v>
      </c>
      <c r="E1027" s="35" t="s">
        <v>15</v>
      </c>
      <c r="F1027" s="35" t="s">
        <v>212</v>
      </c>
      <c r="G1027" s="35" t="s">
        <v>5</v>
      </c>
      <c r="H1027" s="35" t="s">
        <v>8</v>
      </c>
      <c r="I1027" s="35" t="s">
        <v>7</v>
      </c>
      <c r="J1027" s="36" t="s">
        <v>6</v>
      </c>
    </row>
    <row r="1028" spans="1:10" ht="20.100000000000001" customHeight="1">
      <c r="A1028" s="100" t="s">
        <v>6871</v>
      </c>
      <c r="B1028" s="69" t="s">
        <v>6872</v>
      </c>
      <c r="C1028" s="95" t="s">
        <v>6873</v>
      </c>
      <c r="D1028" s="95" t="s">
        <v>6874</v>
      </c>
      <c r="E1028" s="95" t="s">
        <v>6875</v>
      </c>
      <c r="F1028" s="95" t="s">
        <v>9958</v>
      </c>
      <c r="G1028" s="95" t="s">
        <v>6876</v>
      </c>
      <c r="H1028" s="95" t="s">
        <v>6877</v>
      </c>
      <c r="I1028" s="95" t="s">
        <v>4003</v>
      </c>
      <c r="J1028" s="95" t="s">
        <v>9957</v>
      </c>
    </row>
    <row r="1029" spans="1:10" ht="20.100000000000001" customHeight="1">
      <c r="A1029" s="101"/>
      <c r="B1029" s="69" t="s">
        <v>6878</v>
      </c>
      <c r="C1029" s="96"/>
      <c r="D1029" s="96"/>
      <c r="E1029" s="96"/>
      <c r="F1029" s="96"/>
      <c r="G1029" s="96"/>
      <c r="H1029" s="96"/>
      <c r="I1029" s="96"/>
      <c r="J1029" s="96"/>
    </row>
    <row r="1030" spans="1:10" ht="20.100000000000001" customHeight="1">
      <c r="A1030" s="101"/>
      <c r="B1030" s="69" t="s">
        <v>6879</v>
      </c>
      <c r="C1030" s="96"/>
      <c r="D1030" s="96"/>
      <c r="E1030" s="96"/>
      <c r="F1030" s="96"/>
      <c r="G1030" s="96"/>
      <c r="H1030" s="96"/>
      <c r="I1030" s="96"/>
      <c r="J1030" s="96"/>
    </row>
    <row r="1031" spans="1:10" ht="20.100000000000001" customHeight="1">
      <c r="A1031" s="101"/>
      <c r="B1031" s="69" t="s">
        <v>6880</v>
      </c>
      <c r="C1031" s="96"/>
      <c r="D1031" s="96"/>
      <c r="E1031" s="96"/>
      <c r="F1031" s="96"/>
      <c r="G1031" s="96"/>
      <c r="H1031" s="96"/>
      <c r="I1031" s="96"/>
      <c r="J1031" s="96"/>
    </row>
    <row r="1032" spans="1:10" ht="20.100000000000001" customHeight="1">
      <c r="A1032" s="101"/>
      <c r="B1032" s="69" t="s">
        <v>9582</v>
      </c>
      <c r="C1032" s="96"/>
      <c r="D1032" s="96"/>
      <c r="E1032" s="96"/>
      <c r="F1032" s="96"/>
      <c r="G1032" s="96"/>
      <c r="H1032" s="96"/>
      <c r="I1032" s="96"/>
      <c r="J1032" s="96"/>
    </row>
    <row r="1033" spans="1:10" ht="20.100000000000001" customHeight="1">
      <c r="A1033" s="102"/>
      <c r="B1033" s="69"/>
      <c r="C1033" s="97"/>
      <c r="D1033" s="97"/>
      <c r="E1033" s="97"/>
      <c r="F1033" s="97"/>
      <c r="G1033" s="97"/>
      <c r="H1033" s="97"/>
      <c r="I1033" s="97"/>
      <c r="J1033" s="97"/>
    </row>
    <row r="1034" spans="1:10" ht="21" customHeight="1">
      <c r="A1034" s="100" t="s">
        <v>6881</v>
      </c>
      <c r="B1034" s="80" t="s">
        <v>6882</v>
      </c>
      <c r="C1034" s="95" t="s">
        <v>6883</v>
      </c>
      <c r="D1034" s="95" t="s">
        <v>9960</v>
      </c>
      <c r="E1034" s="95" t="s">
        <v>6884</v>
      </c>
      <c r="F1034" s="95" t="s">
        <v>9961</v>
      </c>
      <c r="G1034" s="95" t="s">
        <v>6885</v>
      </c>
      <c r="H1034" s="95" t="s">
        <v>6886</v>
      </c>
      <c r="I1034" s="95" t="s">
        <v>4003</v>
      </c>
      <c r="J1034" s="95" t="s">
        <v>9962</v>
      </c>
    </row>
    <row r="1035" spans="1:10" ht="22.5" customHeight="1">
      <c r="A1035" s="101"/>
      <c r="B1035" s="80" t="s">
        <v>9334</v>
      </c>
      <c r="C1035" s="96"/>
      <c r="D1035" s="96"/>
      <c r="E1035" s="96"/>
      <c r="F1035" s="96"/>
      <c r="G1035" s="96"/>
      <c r="H1035" s="96"/>
      <c r="I1035" s="96"/>
      <c r="J1035" s="96"/>
    </row>
    <row r="1036" spans="1:10" ht="22.5" customHeight="1">
      <c r="A1036" s="101"/>
      <c r="B1036" s="80" t="s">
        <v>9959</v>
      </c>
      <c r="C1036" s="96"/>
      <c r="D1036" s="96"/>
      <c r="E1036" s="96"/>
      <c r="F1036" s="96"/>
      <c r="G1036" s="96"/>
      <c r="H1036" s="96"/>
      <c r="I1036" s="96"/>
      <c r="J1036" s="96"/>
    </row>
    <row r="1037" spans="1:10" ht="23.25" customHeight="1">
      <c r="A1037" s="101"/>
      <c r="B1037" s="69" t="s">
        <v>6887</v>
      </c>
      <c r="C1037" s="96"/>
      <c r="D1037" s="96"/>
      <c r="E1037" s="96"/>
      <c r="F1037" s="96"/>
      <c r="G1037" s="96"/>
      <c r="H1037" s="96"/>
      <c r="I1037" s="96"/>
      <c r="J1037" s="96"/>
    </row>
    <row r="1038" spans="1:10" ht="22.5" customHeight="1">
      <c r="A1038" s="101"/>
      <c r="B1038" s="69" t="s">
        <v>6888</v>
      </c>
      <c r="C1038" s="96"/>
      <c r="D1038" s="96"/>
      <c r="E1038" s="96"/>
      <c r="F1038" s="96"/>
      <c r="G1038" s="96"/>
      <c r="H1038" s="96"/>
      <c r="I1038" s="96"/>
      <c r="J1038" s="96"/>
    </row>
    <row r="1039" spans="1:10" ht="26.25" customHeight="1">
      <c r="A1039" s="102"/>
      <c r="B1039" s="69"/>
      <c r="C1039" s="97"/>
      <c r="D1039" s="97"/>
      <c r="E1039" s="97"/>
      <c r="F1039" s="97"/>
      <c r="G1039" s="97"/>
      <c r="H1039" s="97"/>
      <c r="I1039" s="97"/>
      <c r="J1039" s="97"/>
    </row>
    <row r="1040" spans="1:10" ht="20.100000000000001" customHeight="1">
      <c r="A1040" s="100" t="s">
        <v>6889</v>
      </c>
      <c r="B1040" s="80" t="s">
        <v>6890</v>
      </c>
      <c r="C1040" s="95" t="s">
        <v>6891</v>
      </c>
      <c r="D1040" s="95" t="s">
        <v>6892</v>
      </c>
      <c r="E1040" s="95" t="s">
        <v>9963</v>
      </c>
      <c r="F1040" s="95" t="s">
        <v>6893</v>
      </c>
      <c r="G1040" s="95" t="s">
        <v>6894</v>
      </c>
      <c r="H1040" s="95" t="s">
        <v>6895</v>
      </c>
      <c r="I1040" s="95" t="s">
        <v>4003</v>
      </c>
      <c r="J1040" s="95" t="s">
        <v>9964</v>
      </c>
    </row>
    <row r="1041" spans="1:10" ht="20.100000000000001" customHeight="1">
      <c r="A1041" s="101"/>
      <c r="B1041" s="80" t="s">
        <v>6896</v>
      </c>
      <c r="C1041" s="96"/>
      <c r="D1041" s="96"/>
      <c r="E1041" s="96"/>
      <c r="F1041" s="96"/>
      <c r="G1041" s="96"/>
      <c r="H1041" s="96"/>
      <c r="I1041" s="96"/>
      <c r="J1041" s="96"/>
    </row>
    <row r="1042" spans="1:10" ht="20.100000000000001" customHeight="1">
      <c r="A1042" s="101"/>
      <c r="B1042" s="80" t="s">
        <v>6897</v>
      </c>
      <c r="C1042" s="96"/>
      <c r="D1042" s="96"/>
      <c r="E1042" s="96"/>
      <c r="F1042" s="96"/>
      <c r="G1042" s="96"/>
      <c r="H1042" s="96"/>
      <c r="I1042" s="96"/>
      <c r="J1042" s="96"/>
    </row>
    <row r="1043" spans="1:10" ht="20.100000000000001" customHeight="1">
      <c r="A1043" s="101"/>
      <c r="B1043" s="69" t="s">
        <v>9583</v>
      </c>
      <c r="C1043" s="96"/>
      <c r="D1043" s="96"/>
      <c r="E1043" s="96"/>
      <c r="F1043" s="96"/>
      <c r="G1043" s="96"/>
      <c r="H1043" s="96"/>
      <c r="I1043" s="96"/>
      <c r="J1043" s="96"/>
    </row>
    <row r="1044" spans="1:10" ht="20.100000000000001" customHeight="1">
      <c r="A1044" s="101"/>
      <c r="B1044" s="69" t="s">
        <v>6898</v>
      </c>
      <c r="C1044" s="96"/>
      <c r="D1044" s="96"/>
      <c r="E1044" s="96"/>
      <c r="F1044" s="96"/>
      <c r="G1044" s="96"/>
      <c r="H1044" s="96"/>
      <c r="I1044" s="96"/>
      <c r="J1044" s="96"/>
    </row>
    <row r="1045" spans="1:10" ht="20.100000000000001" customHeight="1">
      <c r="A1045" s="102"/>
      <c r="B1045" s="69"/>
      <c r="C1045" s="97"/>
      <c r="D1045" s="97"/>
      <c r="E1045" s="97"/>
      <c r="F1045" s="97"/>
      <c r="G1045" s="97"/>
      <c r="H1045" s="97"/>
      <c r="I1045" s="97"/>
      <c r="J1045" s="97"/>
    </row>
    <row r="1046" spans="1:10" ht="20.100000000000001" customHeight="1">
      <c r="A1046" s="100" t="s">
        <v>6899</v>
      </c>
      <c r="B1046" s="80" t="s">
        <v>6900</v>
      </c>
      <c r="C1046" s="95" t="s">
        <v>6901</v>
      </c>
      <c r="D1046" s="95" t="s">
        <v>6902</v>
      </c>
      <c r="E1046" s="95" t="s">
        <v>9965</v>
      </c>
      <c r="F1046" s="95" t="s">
        <v>6903</v>
      </c>
      <c r="G1046" s="95" t="s">
        <v>6904</v>
      </c>
      <c r="H1046" s="95" t="s">
        <v>4024</v>
      </c>
      <c r="I1046" s="95" t="s">
        <v>4025</v>
      </c>
      <c r="J1046" s="95" t="s">
        <v>9966</v>
      </c>
    </row>
    <row r="1047" spans="1:10" ht="20.100000000000001" customHeight="1">
      <c r="A1047" s="101"/>
      <c r="B1047" s="80" t="s">
        <v>6905</v>
      </c>
      <c r="C1047" s="96"/>
      <c r="D1047" s="96"/>
      <c r="E1047" s="96"/>
      <c r="F1047" s="96"/>
      <c r="G1047" s="96"/>
      <c r="H1047" s="96"/>
      <c r="I1047" s="96"/>
      <c r="J1047" s="96"/>
    </row>
    <row r="1048" spans="1:10" ht="20.100000000000001" customHeight="1">
      <c r="A1048" s="101"/>
      <c r="B1048" s="80" t="s">
        <v>9335</v>
      </c>
      <c r="C1048" s="96"/>
      <c r="D1048" s="96"/>
      <c r="E1048" s="96"/>
      <c r="F1048" s="96"/>
      <c r="G1048" s="96"/>
      <c r="H1048" s="96"/>
      <c r="I1048" s="96"/>
      <c r="J1048" s="96"/>
    </row>
    <row r="1049" spans="1:10" ht="20.100000000000001" customHeight="1">
      <c r="A1049" s="101"/>
      <c r="B1049" s="80" t="s">
        <v>9584</v>
      </c>
      <c r="C1049" s="96"/>
      <c r="D1049" s="96"/>
      <c r="E1049" s="96"/>
      <c r="F1049" s="96"/>
      <c r="G1049" s="96"/>
      <c r="H1049" s="96"/>
      <c r="I1049" s="96"/>
      <c r="J1049" s="96"/>
    </row>
    <row r="1050" spans="1:10" ht="20.100000000000001" customHeight="1">
      <c r="A1050" s="101"/>
      <c r="B1050" s="81" t="s">
        <v>6906</v>
      </c>
      <c r="C1050" s="96"/>
      <c r="D1050" s="96"/>
      <c r="E1050" s="96"/>
      <c r="F1050" s="96"/>
      <c r="G1050" s="96"/>
      <c r="H1050" s="96"/>
      <c r="I1050" s="96"/>
      <c r="J1050" s="96"/>
    </row>
    <row r="1051" spans="1:10" ht="20.100000000000001" customHeight="1">
      <c r="A1051" s="102"/>
      <c r="B1051" s="69"/>
      <c r="C1051" s="97"/>
      <c r="D1051" s="97"/>
      <c r="E1051" s="97"/>
      <c r="F1051" s="97"/>
      <c r="G1051" s="97"/>
      <c r="H1051" s="97"/>
      <c r="I1051" s="97"/>
      <c r="J1051" s="97"/>
    </row>
    <row r="1052" spans="1:10" ht="20.100000000000001" customHeight="1">
      <c r="A1052" s="100" t="s">
        <v>6907</v>
      </c>
      <c r="B1052" s="80" t="s">
        <v>6908</v>
      </c>
      <c r="C1052" s="95" t="s">
        <v>6909</v>
      </c>
      <c r="D1052" s="95" t="s">
        <v>6910</v>
      </c>
      <c r="E1052" s="95" t="s">
        <v>9967</v>
      </c>
      <c r="F1052" s="95" t="s">
        <v>9968</v>
      </c>
      <c r="G1052" s="95" t="s">
        <v>6911</v>
      </c>
      <c r="H1052" s="95" t="s">
        <v>6912</v>
      </c>
      <c r="I1052" s="95" t="s">
        <v>4003</v>
      </c>
      <c r="J1052" s="95" t="s">
        <v>9969</v>
      </c>
    </row>
    <row r="1053" spans="1:10" ht="20.100000000000001" customHeight="1">
      <c r="A1053" s="101"/>
      <c r="B1053" s="80" t="s">
        <v>6913</v>
      </c>
      <c r="C1053" s="96"/>
      <c r="D1053" s="96"/>
      <c r="E1053" s="96"/>
      <c r="F1053" s="96"/>
      <c r="G1053" s="96"/>
      <c r="H1053" s="96"/>
      <c r="I1053" s="96"/>
      <c r="J1053" s="96"/>
    </row>
    <row r="1054" spans="1:10" ht="20.100000000000001" customHeight="1">
      <c r="A1054" s="101"/>
      <c r="B1054" s="80" t="s">
        <v>1399</v>
      </c>
      <c r="C1054" s="96"/>
      <c r="D1054" s="96"/>
      <c r="E1054" s="96"/>
      <c r="F1054" s="96"/>
      <c r="G1054" s="96"/>
      <c r="H1054" s="96"/>
      <c r="I1054" s="96"/>
      <c r="J1054" s="96"/>
    </row>
    <row r="1055" spans="1:10" ht="20.100000000000001" customHeight="1">
      <c r="A1055" s="101"/>
      <c r="B1055" s="80" t="s">
        <v>9336</v>
      </c>
      <c r="C1055" s="96"/>
      <c r="D1055" s="96"/>
      <c r="E1055" s="96"/>
      <c r="F1055" s="96"/>
      <c r="G1055" s="96"/>
      <c r="H1055" s="96"/>
      <c r="I1055" s="96"/>
      <c r="J1055" s="96"/>
    </row>
    <row r="1056" spans="1:10" ht="20.100000000000001" customHeight="1">
      <c r="A1056" s="101"/>
      <c r="B1056" s="81" t="s">
        <v>9785</v>
      </c>
      <c r="C1056" s="96"/>
      <c r="D1056" s="96"/>
      <c r="E1056" s="96"/>
      <c r="F1056" s="96"/>
      <c r="G1056" s="96"/>
      <c r="H1056" s="96"/>
      <c r="I1056" s="96"/>
      <c r="J1056" s="96"/>
    </row>
    <row r="1057" spans="1:10" ht="20.100000000000001" customHeight="1">
      <c r="A1057" s="102"/>
      <c r="B1057" s="69"/>
      <c r="C1057" s="97"/>
      <c r="D1057" s="97"/>
      <c r="E1057" s="97"/>
      <c r="F1057" s="97"/>
      <c r="G1057" s="97"/>
      <c r="H1057" s="97"/>
      <c r="I1057" s="97"/>
      <c r="J1057" s="97"/>
    </row>
    <row r="1058" spans="1:10" ht="20.100000000000001" customHeight="1">
      <c r="A1058" s="100" t="s">
        <v>6914</v>
      </c>
      <c r="B1058" s="80" t="s">
        <v>1402</v>
      </c>
      <c r="C1058" s="95" t="s">
        <v>6915</v>
      </c>
      <c r="D1058" s="95" t="s">
        <v>9970</v>
      </c>
      <c r="E1058" s="95" t="s">
        <v>8990</v>
      </c>
      <c r="F1058" s="95" t="s">
        <v>6916</v>
      </c>
      <c r="G1058" s="95" t="s">
        <v>6917</v>
      </c>
      <c r="H1058" s="95" t="s">
        <v>8991</v>
      </c>
      <c r="I1058" s="95" t="s">
        <v>4003</v>
      </c>
      <c r="J1058" s="95" t="s">
        <v>9971</v>
      </c>
    </row>
    <row r="1059" spans="1:10" ht="20.100000000000001" customHeight="1">
      <c r="A1059" s="101"/>
      <c r="B1059" s="80" t="s">
        <v>6918</v>
      </c>
      <c r="C1059" s="96"/>
      <c r="D1059" s="96"/>
      <c r="E1059" s="96"/>
      <c r="F1059" s="96"/>
      <c r="G1059" s="96"/>
      <c r="H1059" s="96"/>
      <c r="I1059" s="96"/>
      <c r="J1059" s="96"/>
    </row>
    <row r="1060" spans="1:10" ht="20.100000000000001" customHeight="1">
      <c r="A1060" s="101"/>
      <c r="B1060" s="80" t="s">
        <v>6919</v>
      </c>
      <c r="C1060" s="96"/>
      <c r="D1060" s="96"/>
      <c r="E1060" s="96"/>
      <c r="F1060" s="96"/>
      <c r="G1060" s="96"/>
      <c r="H1060" s="96"/>
      <c r="I1060" s="96"/>
      <c r="J1060" s="96"/>
    </row>
    <row r="1061" spans="1:10" ht="20.100000000000001" customHeight="1">
      <c r="A1061" s="101"/>
      <c r="B1061" s="80" t="s">
        <v>9585</v>
      </c>
      <c r="C1061" s="96"/>
      <c r="D1061" s="96"/>
      <c r="E1061" s="96"/>
      <c r="F1061" s="96"/>
      <c r="G1061" s="96"/>
      <c r="H1061" s="96"/>
      <c r="I1061" s="96"/>
      <c r="J1061" s="96"/>
    </row>
    <row r="1062" spans="1:10" ht="20.100000000000001" customHeight="1">
      <c r="A1062" s="101"/>
      <c r="B1062" s="80" t="s">
        <v>9337</v>
      </c>
      <c r="C1062" s="96"/>
      <c r="D1062" s="96"/>
      <c r="E1062" s="96"/>
      <c r="F1062" s="96"/>
      <c r="G1062" s="96"/>
      <c r="H1062" s="96"/>
      <c r="I1062" s="96"/>
      <c r="J1062" s="96"/>
    </row>
    <row r="1063" spans="1:10" ht="20.100000000000001" customHeight="1">
      <c r="A1063" s="102"/>
      <c r="B1063" s="69"/>
      <c r="C1063" s="97"/>
      <c r="D1063" s="97"/>
      <c r="E1063" s="97"/>
      <c r="F1063" s="97"/>
      <c r="G1063" s="97"/>
      <c r="H1063" s="97"/>
      <c r="I1063" s="97"/>
      <c r="J1063" s="97"/>
    </row>
    <row r="1064" spans="1:10" ht="20.100000000000001" customHeight="1">
      <c r="A1064" s="100" t="s">
        <v>6920</v>
      </c>
      <c r="B1064" s="69" t="s">
        <v>6921</v>
      </c>
      <c r="C1064" s="95" t="s">
        <v>6922</v>
      </c>
      <c r="D1064" s="95" t="s">
        <v>8992</v>
      </c>
      <c r="E1064" s="95" t="s">
        <v>6923</v>
      </c>
      <c r="F1064" s="95" t="s">
        <v>6924</v>
      </c>
      <c r="G1064" s="95" t="s">
        <v>6925</v>
      </c>
      <c r="H1064" s="95" t="s">
        <v>9972</v>
      </c>
      <c r="I1064" s="95" t="s">
        <v>4003</v>
      </c>
      <c r="J1064" s="95" t="s">
        <v>8993</v>
      </c>
    </row>
    <row r="1065" spans="1:10" ht="20.100000000000001" customHeight="1">
      <c r="A1065" s="101"/>
      <c r="B1065" s="80" t="s">
        <v>6926</v>
      </c>
      <c r="C1065" s="96"/>
      <c r="D1065" s="96"/>
      <c r="E1065" s="96"/>
      <c r="F1065" s="96"/>
      <c r="G1065" s="96"/>
      <c r="H1065" s="96"/>
      <c r="I1065" s="96"/>
      <c r="J1065" s="96"/>
    </row>
    <row r="1066" spans="1:10" ht="20.100000000000001" customHeight="1">
      <c r="A1066" s="101"/>
      <c r="B1066" s="69" t="s">
        <v>9586</v>
      </c>
      <c r="C1066" s="96"/>
      <c r="D1066" s="96"/>
      <c r="E1066" s="96"/>
      <c r="F1066" s="96"/>
      <c r="G1066" s="96"/>
      <c r="H1066" s="96"/>
      <c r="I1066" s="96"/>
      <c r="J1066" s="96"/>
    </row>
    <row r="1067" spans="1:10" ht="20.100000000000001" customHeight="1">
      <c r="A1067" s="101"/>
      <c r="B1067" s="69" t="s">
        <v>6927</v>
      </c>
      <c r="C1067" s="96"/>
      <c r="D1067" s="96"/>
      <c r="E1067" s="96"/>
      <c r="F1067" s="96"/>
      <c r="G1067" s="96"/>
      <c r="H1067" s="96"/>
      <c r="I1067" s="96"/>
      <c r="J1067" s="96"/>
    </row>
    <row r="1068" spans="1:10" ht="20.100000000000001" customHeight="1">
      <c r="A1068" s="101"/>
      <c r="B1068" s="69" t="s">
        <v>8994</v>
      </c>
      <c r="C1068" s="96"/>
      <c r="D1068" s="96"/>
      <c r="E1068" s="96"/>
      <c r="F1068" s="96"/>
      <c r="G1068" s="96"/>
      <c r="H1068" s="96"/>
      <c r="I1068" s="96"/>
      <c r="J1068" s="96"/>
    </row>
    <row r="1069" spans="1:10" ht="20.100000000000001" customHeight="1">
      <c r="A1069" s="102"/>
      <c r="B1069" s="69"/>
      <c r="C1069" s="97"/>
      <c r="D1069" s="97"/>
      <c r="E1069" s="97"/>
      <c r="F1069" s="97"/>
      <c r="G1069" s="97"/>
      <c r="H1069" s="97"/>
      <c r="I1069" s="97"/>
      <c r="J1069" s="97"/>
    </row>
    <row r="1070" spans="1:10" ht="20.100000000000001" customHeight="1">
      <c r="A1070" s="100" t="s">
        <v>6928</v>
      </c>
      <c r="B1070" s="69" t="s">
        <v>6929</v>
      </c>
      <c r="C1070" s="95" t="s">
        <v>6930</v>
      </c>
      <c r="D1070" s="95" t="s">
        <v>6931</v>
      </c>
      <c r="E1070" s="95" t="s">
        <v>9973</v>
      </c>
      <c r="F1070" s="95" t="s">
        <v>8995</v>
      </c>
      <c r="G1070" s="95" t="s">
        <v>8996</v>
      </c>
      <c r="H1070" s="95" t="s">
        <v>6932</v>
      </c>
      <c r="I1070" s="95" t="s">
        <v>4003</v>
      </c>
      <c r="J1070" s="95" t="s">
        <v>8997</v>
      </c>
    </row>
    <row r="1071" spans="1:10" ht="20.100000000000001" customHeight="1">
      <c r="A1071" s="101"/>
      <c r="B1071" s="80" t="s">
        <v>9587</v>
      </c>
      <c r="C1071" s="96"/>
      <c r="D1071" s="96"/>
      <c r="E1071" s="96"/>
      <c r="F1071" s="96"/>
      <c r="G1071" s="96"/>
      <c r="H1071" s="96"/>
      <c r="I1071" s="96"/>
      <c r="J1071" s="96"/>
    </row>
    <row r="1072" spans="1:10" ht="20.100000000000001" customHeight="1">
      <c r="A1072" s="101"/>
      <c r="B1072" s="69" t="s">
        <v>6933</v>
      </c>
      <c r="C1072" s="96"/>
      <c r="D1072" s="96"/>
      <c r="E1072" s="96"/>
      <c r="F1072" s="96"/>
      <c r="G1072" s="96"/>
      <c r="H1072" s="96"/>
      <c r="I1072" s="96"/>
      <c r="J1072" s="96"/>
    </row>
    <row r="1073" spans="1:10" ht="20.100000000000001" customHeight="1">
      <c r="A1073" s="101"/>
      <c r="B1073" s="69" t="s">
        <v>9338</v>
      </c>
      <c r="C1073" s="96"/>
      <c r="D1073" s="96"/>
      <c r="E1073" s="96"/>
      <c r="F1073" s="96"/>
      <c r="G1073" s="96"/>
      <c r="H1073" s="96"/>
      <c r="I1073" s="96"/>
      <c r="J1073" s="96"/>
    </row>
    <row r="1074" spans="1:10" ht="20.100000000000001" customHeight="1">
      <c r="A1074" s="101"/>
      <c r="B1074" s="69" t="s">
        <v>6934</v>
      </c>
      <c r="C1074" s="96"/>
      <c r="D1074" s="96"/>
      <c r="E1074" s="96"/>
      <c r="F1074" s="96"/>
      <c r="G1074" s="96"/>
      <c r="H1074" s="96"/>
      <c r="I1074" s="96"/>
      <c r="J1074" s="96"/>
    </row>
    <row r="1075" spans="1:10" ht="20.100000000000001" customHeight="1">
      <c r="A1075" s="102"/>
      <c r="B1075" s="69"/>
      <c r="C1075" s="97"/>
      <c r="D1075" s="97"/>
      <c r="E1075" s="97"/>
      <c r="F1075" s="97"/>
      <c r="G1075" s="97"/>
      <c r="H1075" s="97"/>
      <c r="I1075" s="97"/>
      <c r="J1075" s="97"/>
    </row>
    <row r="1076" spans="1:10" ht="20.100000000000001" customHeight="1">
      <c r="A1076" s="100" t="s">
        <v>6935</v>
      </c>
      <c r="B1076" s="80" t="s">
        <v>9588</v>
      </c>
      <c r="C1076" s="95" t="s">
        <v>6936</v>
      </c>
      <c r="D1076" s="95" t="s">
        <v>9974</v>
      </c>
      <c r="E1076" s="95" t="s">
        <v>8998</v>
      </c>
      <c r="F1076" s="95" t="s">
        <v>10187</v>
      </c>
      <c r="G1076" s="95" t="s">
        <v>8999</v>
      </c>
      <c r="H1076" s="95" t="s">
        <v>4057</v>
      </c>
      <c r="I1076" s="95" t="s">
        <v>4003</v>
      </c>
      <c r="J1076" s="95" t="s">
        <v>9000</v>
      </c>
    </row>
    <row r="1077" spans="1:10" ht="20.100000000000001" customHeight="1">
      <c r="A1077" s="101"/>
      <c r="B1077" s="80" t="s">
        <v>6937</v>
      </c>
      <c r="C1077" s="96"/>
      <c r="D1077" s="96"/>
      <c r="E1077" s="96"/>
      <c r="F1077" s="96"/>
      <c r="G1077" s="96"/>
      <c r="H1077" s="96"/>
      <c r="I1077" s="96"/>
      <c r="J1077" s="96"/>
    </row>
    <row r="1078" spans="1:10" ht="20.100000000000001" customHeight="1">
      <c r="A1078" s="101"/>
      <c r="B1078" s="80" t="s">
        <v>6938</v>
      </c>
      <c r="C1078" s="96"/>
      <c r="D1078" s="96"/>
      <c r="E1078" s="96"/>
      <c r="F1078" s="96"/>
      <c r="G1078" s="96"/>
      <c r="H1078" s="96"/>
      <c r="I1078" s="96"/>
      <c r="J1078" s="96"/>
    </row>
    <row r="1079" spans="1:10" ht="20.100000000000001" customHeight="1">
      <c r="A1079" s="101"/>
      <c r="B1079" s="80" t="s">
        <v>6939</v>
      </c>
      <c r="C1079" s="96"/>
      <c r="D1079" s="96"/>
      <c r="E1079" s="96"/>
      <c r="F1079" s="96"/>
      <c r="G1079" s="96"/>
      <c r="H1079" s="96"/>
      <c r="I1079" s="96"/>
      <c r="J1079" s="96"/>
    </row>
    <row r="1080" spans="1:10" ht="20.100000000000001" customHeight="1">
      <c r="A1080" s="101"/>
      <c r="B1080" s="80" t="s">
        <v>9001</v>
      </c>
      <c r="C1080" s="96"/>
      <c r="D1080" s="96"/>
      <c r="E1080" s="96"/>
      <c r="F1080" s="96"/>
      <c r="G1080" s="96"/>
      <c r="H1080" s="96"/>
      <c r="I1080" s="96"/>
      <c r="J1080" s="96"/>
    </row>
    <row r="1081" spans="1:10" ht="20.100000000000001" customHeight="1">
      <c r="A1081" s="102"/>
      <c r="B1081" s="69"/>
      <c r="C1081" s="97"/>
      <c r="D1081" s="97"/>
      <c r="E1081" s="97"/>
      <c r="F1081" s="97"/>
      <c r="G1081" s="97"/>
      <c r="H1081" s="97"/>
      <c r="I1081" s="97"/>
      <c r="J1081" s="97"/>
    </row>
    <row r="1082" spans="1:10" ht="20.100000000000001" customHeight="1">
      <c r="A1082" s="100" t="s">
        <v>6940</v>
      </c>
      <c r="B1082" s="80" t="s">
        <v>6941</v>
      </c>
      <c r="C1082" s="95" t="s">
        <v>6942</v>
      </c>
      <c r="D1082" s="95" t="s">
        <v>6943</v>
      </c>
      <c r="E1082" s="95" t="s">
        <v>9975</v>
      </c>
      <c r="F1082" s="95" t="s">
        <v>6944</v>
      </c>
      <c r="G1082" s="95" t="s">
        <v>6945</v>
      </c>
      <c r="H1082" s="95" t="s">
        <v>8739</v>
      </c>
      <c r="I1082" s="95" t="s">
        <v>4003</v>
      </c>
      <c r="J1082" s="95" t="s">
        <v>9976</v>
      </c>
    </row>
    <row r="1083" spans="1:10" ht="20.100000000000001" customHeight="1">
      <c r="A1083" s="101"/>
      <c r="B1083" s="80" t="s">
        <v>6946</v>
      </c>
      <c r="C1083" s="96"/>
      <c r="D1083" s="96"/>
      <c r="E1083" s="96"/>
      <c r="F1083" s="96"/>
      <c r="G1083" s="96"/>
      <c r="H1083" s="96"/>
      <c r="I1083" s="96"/>
      <c r="J1083" s="96"/>
    </row>
    <row r="1084" spans="1:10" ht="20.100000000000001" customHeight="1">
      <c r="A1084" s="101"/>
      <c r="B1084" s="80" t="s">
        <v>9589</v>
      </c>
      <c r="C1084" s="96"/>
      <c r="D1084" s="96"/>
      <c r="E1084" s="96"/>
      <c r="F1084" s="96"/>
      <c r="G1084" s="96"/>
      <c r="H1084" s="96"/>
      <c r="I1084" s="96"/>
      <c r="J1084" s="96"/>
    </row>
    <row r="1085" spans="1:10" ht="20.100000000000001" customHeight="1">
      <c r="A1085" s="101"/>
      <c r="B1085" s="80" t="s">
        <v>8739</v>
      </c>
      <c r="C1085" s="96"/>
      <c r="D1085" s="96"/>
      <c r="E1085" s="96"/>
      <c r="F1085" s="96"/>
      <c r="G1085" s="96"/>
      <c r="H1085" s="96"/>
      <c r="I1085" s="96"/>
      <c r="J1085" s="96"/>
    </row>
    <row r="1086" spans="1:10" ht="20.100000000000001" customHeight="1">
      <c r="A1086" s="101"/>
      <c r="B1086" s="80" t="s">
        <v>6947</v>
      </c>
      <c r="C1086" s="96"/>
      <c r="D1086" s="96"/>
      <c r="E1086" s="96"/>
      <c r="F1086" s="96"/>
      <c r="G1086" s="96"/>
      <c r="H1086" s="96"/>
      <c r="I1086" s="96"/>
      <c r="J1086" s="96"/>
    </row>
    <row r="1087" spans="1:10" ht="20.100000000000001" customHeight="1">
      <c r="A1087" s="102"/>
      <c r="B1087" s="69"/>
      <c r="C1087" s="97"/>
      <c r="D1087" s="97"/>
      <c r="E1087" s="97"/>
      <c r="F1087" s="97"/>
      <c r="G1087" s="97"/>
      <c r="H1087" s="97"/>
      <c r="I1087" s="97"/>
      <c r="J1087" s="97"/>
    </row>
    <row r="1088" spans="1:10" ht="30" customHeight="1">
      <c r="A1088" s="100" t="s">
        <v>6948</v>
      </c>
      <c r="B1088" s="80" t="s">
        <v>6949</v>
      </c>
      <c r="C1088" s="95" t="s">
        <v>6950</v>
      </c>
      <c r="D1088" s="95" t="s">
        <v>9977</v>
      </c>
      <c r="E1088" s="95" t="s">
        <v>9978</v>
      </c>
      <c r="F1088" s="95" t="s">
        <v>6951</v>
      </c>
      <c r="G1088" s="95" t="s">
        <v>6952</v>
      </c>
      <c r="H1088" s="95" t="s">
        <v>6953</v>
      </c>
      <c r="I1088" s="95" t="s">
        <v>4003</v>
      </c>
      <c r="J1088" s="95" t="s">
        <v>6954</v>
      </c>
    </row>
    <row r="1089" spans="1:10" ht="24.75" customHeight="1">
      <c r="A1089" s="101"/>
      <c r="B1089" s="80" t="s">
        <v>9590</v>
      </c>
      <c r="C1089" s="96"/>
      <c r="D1089" s="96"/>
      <c r="E1089" s="96"/>
      <c r="F1089" s="96"/>
      <c r="G1089" s="96"/>
      <c r="H1089" s="96"/>
      <c r="I1089" s="96"/>
      <c r="J1089" s="96"/>
    </row>
    <row r="1090" spans="1:10" ht="27.75" customHeight="1">
      <c r="A1090" s="101"/>
      <c r="B1090" s="80" t="s">
        <v>6953</v>
      </c>
      <c r="C1090" s="96"/>
      <c r="D1090" s="96"/>
      <c r="E1090" s="96"/>
      <c r="F1090" s="96"/>
      <c r="G1090" s="96"/>
      <c r="H1090" s="96"/>
      <c r="I1090" s="96"/>
      <c r="J1090" s="96"/>
    </row>
    <row r="1091" spans="1:10" ht="24" customHeight="1">
      <c r="A1091" s="101"/>
      <c r="B1091" s="80" t="s">
        <v>6955</v>
      </c>
      <c r="C1091" s="96"/>
      <c r="D1091" s="96"/>
      <c r="E1091" s="96"/>
      <c r="F1091" s="96"/>
      <c r="G1091" s="96"/>
      <c r="H1091" s="96"/>
      <c r="I1091" s="96"/>
      <c r="J1091" s="96"/>
    </row>
    <row r="1092" spans="1:10" ht="20.100000000000001" customHeight="1">
      <c r="A1092" s="101"/>
      <c r="B1092" s="80" t="s">
        <v>6956</v>
      </c>
      <c r="C1092" s="96"/>
      <c r="D1092" s="96"/>
      <c r="E1092" s="96"/>
      <c r="F1092" s="96"/>
      <c r="G1092" s="96"/>
      <c r="H1092" s="96"/>
      <c r="I1092" s="96"/>
      <c r="J1092" s="96"/>
    </row>
    <row r="1093" spans="1:10" ht="20.100000000000001" customHeight="1">
      <c r="A1093" s="102"/>
      <c r="B1093" s="69"/>
      <c r="C1093" s="97"/>
      <c r="D1093" s="97"/>
      <c r="E1093" s="97"/>
      <c r="F1093" s="97"/>
      <c r="G1093" s="97"/>
      <c r="H1093" s="97"/>
      <c r="I1093" s="97"/>
      <c r="J1093" s="97"/>
    </row>
    <row r="1094" spans="1:10" ht="27.75" customHeight="1">
      <c r="A1094" s="100" t="s">
        <v>10559</v>
      </c>
      <c r="B1094" s="80" t="s">
        <v>10554</v>
      </c>
      <c r="C1094" s="95" t="s">
        <v>10560</v>
      </c>
      <c r="D1094" s="95" t="s">
        <v>10561</v>
      </c>
      <c r="E1094" s="95" t="s">
        <v>10562</v>
      </c>
      <c r="F1094" s="95" t="s">
        <v>10563</v>
      </c>
      <c r="G1094" s="95" t="s">
        <v>10564</v>
      </c>
      <c r="H1094" s="95" t="s">
        <v>10565</v>
      </c>
      <c r="I1094" s="95" t="s">
        <v>4003</v>
      </c>
      <c r="J1094" s="95" t="s">
        <v>10566</v>
      </c>
    </row>
    <row r="1095" spans="1:10" ht="24.75" customHeight="1">
      <c r="A1095" s="101"/>
      <c r="B1095" s="80" t="s">
        <v>10555</v>
      </c>
      <c r="C1095" s="96"/>
      <c r="D1095" s="96"/>
      <c r="E1095" s="96"/>
      <c r="F1095" s="96"/>
      <c r="G1095" s="96"/>
      <c r="H1095" s="96"/>
      <c r="I1095" s="96"/>
      <c r="J1095" s="96"/>
    </row>
    <row r="1096" spans="1:10" ht="24.75" customHeight="1">
      <c r="A1096" s="101"/>
      <c r="B1096" s="80" t="s">
        <v>10556</v>
      </c>
      <c r="C1096" s="96"/>
      <c r="D1096" s="96"/>
      <c r="E1096" s="96"/>
      <c r="F1096" s="96"/>
      <c r="G1096" s="96"/>
      <c r="H1096" s="96"/>
      <c r="I1096" s="96"/>
      <c r="J1096" s="96"/>
    </row>
    <row r="1097" spans="1:10" ht="24.75" customHeight="1">
      <c r="A1097" s="101"/>
      <c r="B1097" s="80" t="s">
        <v>10557</v>
      </c>
      <c r="C1097" s="96"/>
      <c r="D1097" s="96"/>
      <c r="E1097" s="96"/>
      <c r="F1097" s="96"/>
      <c r="G1097" s="96"/>
      <c r="H1097" s="96"/>
      <c r="I1097" s="96"/>
      <c r="J1097" s="96"/>
    </row>
    <row r="1098" spans="1:10" ht="26.25" customHeight="1">
      <c r="A1098" s="101"/>
      <c r="B1098" s="80" t="s">
        <v>10558</v>
      </c>
      <c r="C1098" s="96"/>
      <c r="D1098" s="96"/>
      <c r="E1098" s="96"/>
      <c r="F1098" s="96"/>
      <c r="G1098" s="96"/>
      <c r="H1098" s="96"/>
      <c r="I1098" s="96"/>
      <c r="J1098" s="96"/>
    </row>
    <row r="1099" spans="1:10" ht="25.5" customHeight="1">
      <c r="A1099" s="102"/>
      <c r="B1099" s="69"/>
      <c r="C1099" s="97"/>
      <c r="D1099" s="97"/>
      <c r="E1099" s="97"/>
      <c r="F1099" s="97"/>
      <c r="G1099" s="97"/>
      <c r="H1099" s="97"/>
      <c r="I1099" s="97"/>
      <c r="J1099" s="97"/>
    </row>
    <row r="1100" spans="1:10" ht="25.5" customHeight="1">
      <c r="A1100" s="100" t="s">
        <v>6957</v>
      </c>
      <c r="B1100" s="80" t="s">
        <v>6958</v>
      </c>
      <c r="C1100" s="95" t="s">
        <v>6959</v>
      </c>
      <c r="D1100" s="95" t="s">
        <v>9979</v>
      </c>
      <c r="E1100" s="95" t="s">
        <v>9002</v>
      </c>
      <c r="F1100" s="95" t="s">
        <v>6960</v>
      </c>
      <c r="G1100" s="95" t="s">
        <v>4075</v>
      </c>
      <c r="H1100" s="95" t="s">
        <v>9003</v>
      </c>
      <c r="I1100" s="95" t="s">
        <v>4003</v>
      </c>
      <c r="J1100" s="95" t="s">
        <v>9980</v>
      </c>
    </row>
    <row r="1101" spans="1:10" ht="33" customHeight="1">
      <c r="A1101" s="101"/>
      <c r="B1101" s="80" t="s">
        <v>6961</v>
      </c>
      <c r="C1101" s="96"/>
      <c r="D1101" s="96"/>
      <c r="E1101" s="96"/>
      <c r="F1101" s="96"/>
      <c r="G1101" s="96"/>
      <c r="H1101" s="96"/>
      <c r="I1101" s="96"/>
      <c r="J1101" s="96"/>
    </row>
    <row r="1102" spans="1:10" ht="26.25" customHeight="1">
      <c r="A1102" s="101"/>
      <c r="B1102" s="80" t="s">
        <v>9591</v>
      </c>
      <c r="C1102" s="96"/>
      <c r="D1102" s="96"/>
      <c r="E1102" s="96"/>
      <c r="F1102" s="96"/>
      <c r="G1102" s="96"/>
      <c r="H1102" s="96"/>
      <c r="I1102" s="96"/>
      <c r="J1102" s="96"/>
    </row>
    <row r="1103" spans="1:10" ht="20.100000000000001" customHeight="1">
      <c r="A1103" s="101"/>
      <c r="B1103" s="80" t="s">
        <v>6962</v>
      </c>
      <c r="C1103" s="96"/>
      <c r="D1103" s="96"/>
      <c r="E1103" s="96"/>
      <c r="F1103" s="96"/>
      <c r="G1103" s="96"/>
      <c r="H1103" s="96"/>
      <c r="I1103" s="96"/>
      <c r="J1103" s="96"/>
    </row>
    <row r="1104" spans="1:10" ht="20.100000000000001" customHeight="1">
      <c r="A1104" s="101"/>
      <c r="B1104" s="80" t="s">
        <v>9339</v>
      </c>
      <c r="C1104" s="96"/>
      <c r="D1104" s="96"/>
      <c r="E1104" s="96"/>
      <c r="F1104" s="96"/>
      <c r="G1104" s="96"/>
      <c r="H1104" s="96"/>
      <c r="I1104" s="96"/>
      <c r="J1104" s="96"/>
    </row>
    <row r="1105" spans="1:10" ht="20.100000000000001" customHeight="1">
      <c r="A1105" s="102"/>
      <c r="B1105" s="69"/>
      <c r="C1105" s="97"/>
      <c r="D1105" s="97"/>
      <c r="E1105" s="97"/>
      <c r="F1105" s="97"/>
      <c r="G1105" s="97"/>
      <c r="H1105" s="97"/>
      <c r="I1105" s="97"/>
      <c r="J1105" s="97"/>
    </row>
    <row r="1106" spans="1:10" ht="20.100000000000001" customHeight="1">
      <c r="A1106" s="100" t="s">
        <v>6963</v>
      </c>
      <c r="B1106" s="80" t="s">
        <v>1442</v>
      </c>
      <c r="C1106" s="95" t="s">
        <v>4078</v>
      </c>
      <c r="D1106" s="95" t="s">
        <v>9004</v>
      </c>
      <c r="E1106" s="95" t="s">
        <v>9981</v>
      </c>
      <c r="F1106" s="95" t="s">
        <v>6964</v>
      </c>
      <c r="G1106" s="95" t="s">
        <v>6965</v>
      </c>
      <c r="H1106" s="95" t="s">
        <v>9005</v>
      </c>
      <c r="I1106" s="95" t="s">
        <v>4003</v>
      </c>
      <c r="J1106" s="95" t="s">
        <v>9982</v>
      </c>
    </row>
    <row r="1107" spans="1:10" ht="20.100000000000001" customHeight="1">
      <c r="A1107" s="101"/>
      <c r="B1107" s="80" t="s">
        <v>6966</v>
      </c>
      <c r="C1107" s="96"/>
      <c r="D1107" s="96"/>
      <c r="E1107" s="96"/>
      <c r="F1107" s="96"/>
      <c r="G1107" s="96"/>
      <c r="H1107" s="96"/>
      <c r="I1107" s="96"/>
      <c r="J1107" s="96"/>
    </row>
    <row r="1108" spans="1:10" ht="20.100000000000001" customHeight="1">
      <c r="A1108" s="101"/>
      <c r="B1108" s="80" t="s">
        <v>9592</v>
      </c>
      <c r="C1108" s="96"/>
      <c r="D1108" s="96"/>
      <c r="E1108" s="96"/>
      <c r="F1108" s="96"/>
      <c r="G1108" s="96"/>
      <c r="H1108" s="96"/>
      <c r="I1108" s="96"/>
      <c r="J1108" s="96"/>
    </row>
    <row r="1109" spans="1:10" ht="20.100000000000001" customHeight="1">
      <c r="A1109" s="101"/>
      <c r="B1109" s="69" t="s">
        <v>6967</v>
      </c>
      <c r="C1109" s="96"/>
      <c r="D1109" s="96"/>
      <c r="E1109" s="96"/>
      <c r="F1109" s="96"/>
      <c r="G1109" s="96"/>
      <c r="H1109" s="96"/>
      <c r="I1109" s="96"/>
      <c r="J1109" s="96"/>
    </row>
    <row r="1110" spans="1:10" ht="20.100000000000001" customHeight="1">
      <c r="A1110" s="101"/>
      <c r="B1110" s="69" t="s">
        <v>10277</v>
      </c>
      <c r="C1110" s="96"/>
      <c r="D1110" s="96"/>
      <c r="E1110" s="96"/>
      <c r="F1110" s="96"/>
      <c r="G1110" s="96"/>
      <c r="H1110" s="96"/>
      <c r="I1110" s="96"/>
      <c r="J1110" s="96"/>
    </row>
    <row r="1111" spans="1:10" ht="20.100000000000001" customHeight="1">
      <c r="A1111" s="102"/>
      <c r="B1111" s="69"/>
      <c r="C1111" s="97"/>
      <c r="D1111" s="97"/>
      <c r="E1111" s="97"/>
      <c r="F1111" s="97"/>
      <c r="G1111" s="97"/>
      <c r="H1111" s="97"/>
      <c r="I1111" s="97"/>
      <c r="J1111" s="97"/>
    </row>
    <row r="1112" spans="1:10" ht="20.100000000000001" customHeight="1">
      <c r="A1112" s="100" t="s">
        <v>6968</v>
      </c>
      <c r="B1112" s="80" t="s">
        <v>1448</v>
      </c>
      <c r="C1112" s="95" t="s">
        <v>9006</v>
      </c>
      <c r="D1112" s="95" t="s">
        <v>6969</v>
      </c>
      <c r="E1112" s="95" t="s">
        <v>9983</v>
      </c>
      <c r="F1112" s="95" t="s">
        <v>9007</v>
      </c>
      <c r="G1112" s="95" t="s">
        <v>6970</v>
      </c>
      <c r="H1112" s="95" t="s">
        <v>6971</v>
      </c>
      <c r="I1112" s="95" t="s">
        <v>4003</v>
      </c>
      <c r="J1112" s="95" t="s">
        <v>9984</v>
      </c>
    </row>
    <row r="1113" spans="1:10" ht="20.100000000000001" customHeight="1">
      <c r="A1113" s="101"/>
      <c r="B1113" s="80" t="s">
        <v>6972</v>
      </c>
      <c r="C1113" s="96"/>
      <c r="D1113" s="96"/>
      <c r="E1113" s="96"/>
      <c r="F1113" s="96"/>
      <c r="G1113" s="96"/>
      <c r="H1113" s="96"/>
      <c r="I1113" s="96"/>
      <c r="J1113" s="96"/>
    </row>
    <row r="1114" spans="1:10" ht="20.100000000000001" customHeight="1">
      <c r="A1114" s="101"/>
      <c r="B1114" s="80" t="s">
        <v>9593</v>
      </c>
      <c r="C1114" s="96"/>
      <c r="D1114" s="96"/>
      <c r="E1114" s="96"/>
      <c r="F1114" s="96"/>
      <c r="G1114" s="96"/>
      <c r="H1114" s="96"/>
      <c r="I1114" s="96"/>
      <c r="J1114" s="96"/>
    </row>
    <row r="1115" spans="1:10" ht="20.100000000000001" customHeight="1">
      <c r="A1115" s="101"/>
      <c r="B1115" s="69" t="s">
        <v>6973</v>
      </c>
      <c r="C1115" s="96"/>
      <c r="D1115" s="96"/>
      <c r="E1115" s="96"/>
      <c r="F1115" s="96"/>
      <c r="G1115" s="96"/>
      <c r="H1115" s="96"/>
      <c r="I1115" s="96"/>
      <c r="J1115" s="96"/>
    </row>
    <row r="1116" spans="1:10" ht="20.100000000000001" customHeight="1">
      <c r="A1116" s="101"/>
      <c r="B1116" s="69" t="s">
        <v>9340</v>
      </c>
      <c r="C1116" s="96"/>
      <c r="D1116" s="96"/>
      <c r="E1116" s="96"/>
      <c r="F1116" s="96"/>
      <c r="G1116" s="96"/>
      <c r="H1116" s="96"/>
      <c r="I1116" s="96"/>
      <c r="J1116" s="96"/>
    </row>
    <row r="1117" spans="1:10" ht="20.100000000000001" customHeight="1">
      <c r="A1117" s="102"/>
      <c r="B1117" s="69"/>
      <c r="C1117" s="97"/>
      <c r="D1117" s="97"/>
      <c r="E1117" s="97"/>
      <c r="F1117" s="97"/>
      <c r="G1117" s="97"/>
      <c r="H1117" s="97"/>
      <c r="I1117" s="97"/>
      <c r="J1117" s="97"/>
    </row>
    <row r="1118" spans="1:10" ht="21" customHeight="1">
      <c r="A1118" s="100" t="s">
        <v>6974</v>
      </c>
      <c r="B1118" s="80" t="s">
        <v>6975</v>
      </c>
      <c r="C1118" s="95" t="s">
        <v>6976</v>
      </c>
      <c r="D1118" s="95" t="s">
        <v>6977</v>
      </c>
      <c r="E1118" s="95" t="s">
        <v>10188</v>
      </c>
      <c r="F1118" s="95" t="s">
        <v>9985</v>
      </c>
      <c r="G1118" s="95" t="s">
        <v>6978</v>
      </c>
      <c r="H1118" s="95" t="s">
        <v>4097</v>
      </c>
      <c r="I1118" s="95" t="s">
        <v>4003</v>
      </c>
      <c r="J1118" s="95" t="s">
        <v>9986</v>
      </c>
    </row>
    <row r="1119" spans="1:10" ht="23.25" customHeight="1">
      <c r="A1119" s="101"/>
      <c r="B1119" s="80" t="s">
        <v>9008</v>
      </c>
      <c r="C1119" s="96"/>
      <c r="D1119" s="96"/>
      <c r="E1119" s="96"/>
      <c r="F1119" s="96"/>
      <c r="G1119" s="96"/>
      <c r="H1119" s="96"/>
      <c r="I1119" s="96"/>
      <c r="J1119" s="96"/>
    </row>
    <row r="1120" spans="1:10" ht="23.25" customHeight="1">
      <c r="A1120" s="101"/>
      <c r="B1120" s="80" t="s">
        <v>9594</v>
      </c>
      <c r="C1120" s="96"/>
      <c r="D1120" s="96"/>
      <c r="E1120" s="96"/>
      <c r="F1120" s="96"/>
      <c r="G1120" s="96"/>
      <c r="H1120" s="96"/>
      <c r="I1120" s="96"/>
      <c r="J1120" s="96"/>
    </row>
    <row r="1121" spans="1:10" ht="22.5" customHeight="1">
      <c r="A1121" s="101"/>
      <c r="B1121" s="69" t="s">
        <v>6979</v>
      </c>
      <c r="C1121" s="96"/>
      <c r="D1121" s="96"/>
      <c r="E1121" s="96"/>
      <c r="F1121" s="96"/>
      <c r="G1121" s="96"/>
      <c r="H1121" s="96"/>
      <c r="I1121" s="96"/>
      <c r="J1121" s="96"/>
    </row>
    <row r="1122" spans="1:10" ht="22.5" customHeight="1">
      <c r="A1122" s="101"/>
      <c r="B1122" s="69" t="s">
        <v>6980</v>
      </c>
      <c r="C1122" s="96"/>
      <c r="D1122" s="96"/>
      <c r="E1122" s="96"/>
      <c r="F1122" s="96"/>
      <c r="G1122" s="96"/>
      <c r="H1122" s="96"/>
      <c r="I1122" s="96"/>
      <c r="J1122" s="96"/>
    </row>
    <row r="1123" spans="1:10" ht="23.25" customHeight="1">
      <c r="A1123" s="102"/>
      <c r="B1123" s="69"/>
      <c r="C1123" s="97"/>
      <c r="D1123" s="97"/>
      <c r="E1123" s="97"/>
      <c r="F1123" s="97"/>
      <c r="G1123" s="97"/>
      <c r="H1123" s="97"/>
      <c r="I1123" s="97"/>
      <c r="J1123" s="97"/>
    </row>
    <row r="1124" spans="1:10" ht="20.100000000000001" customHeight="1">
      <c r="A1124" s="100" t="s">
        <v>6981</v>
      </c>
      <c r="B1124" s="80" t="s">
        <v>1460</v>
      </c>
      <c r="C1124" s="95" t="s">
        <v>4099</v>
      </c>
      <c r="D1124" s="95" t="s">
        <v>6982</v>
      </c>
      <c r="E1124" s="95" t="s">
        <v>9987</v>
      </c>
      <c r="F1124" s="95" t="s">
        <v>4102</v>
      </c>
      <c r="G1124" s="95" t="s">
        <v>6983</v>
      </c>
      <c r="H1124" s="95" t="s">
        <v>6984</v>
      </c>
      <c r="I1124" s="95" t="s">
        <v>4003</v>
      </c>
      <c r="J1124" s="95" t="s">
        <v>6985</v>
      </c>
    </row>
    <row r="1125" spans="1:10" ht="20.100000000000001" customHeight="1">
      <c r="A1125" s="101"/>
      <c r="B1125" s="80" t="s">
        <v>1461</v>
      </c>
      <c r="C1125" s="96"/>
      <c r="D1125" s="96"/>
      <c r="E1125" s="96"/>
      <c r="F1125" s="96"/>
      <c r="G1125" s="96"/>
      <c r="H1125" s="96"/>
      <c r="I1125" s="96"/>
      <c r="J1125" s="96"/>
    </row>
    <row r="1126" spans="1:10" ht="20.100000000000001" customHeight="1">
      <c r="A1126" s="101"/>
      <c r="B1126" s="80" t="s">
        <v>9595</v>
      </c>
      <c r="C1126" s="96"/>
      <c r="D1126" s="96"/>
      <c r="E1126" s="96"/>
      <c r="F1126" s="96"/>
      <c r="G1126" s="96"/>
      <c r="H1126" s="96"/>
      <c r="I1126" s="96"/>
      <c r="J1126" s="96"/>
    </row>
    <row r="1127" spans="1:10" ht="20.100000000000001" customHeight="1">
      <c r="A1127" s="101"/>
      <c r="B1127" s="69" t="s">
        <v>6986</v>
      </c>
      <c r="C1127" s="96"/>
      <c r="D1127" s="96"/>
      <c r="E1127" s="96"/>
      <c r="F1127" s="96"/>
      <c r="G1127" s="96"/>
      <c r="H1127" s="96"/>
      <c r="I1127" s="96"/>
      <c r="J1127" s="96"/>
    </row>
    <row r="1128" spans="1:10" ht="20.100000000000001" customHeight="1">
      <c r="A1128" s="101"/>
      <c r="B1128" s="69" t="s">
        <v>6987</v>
      </c>
      <c r="C1128" s="96"/>
      <c r="D1128" s="96"/>
      <c r="E1128" s="96"/>
      <c r="F1128" s="96"/>
      <c r="G1128" s="96"/>
      <c r="H1128" s="96"/>
      <c r="I1128" s="96"/>
      <c r="J1128" s="96"/>
    </row>
    <row r="1129" spans="1:10" ht="20.100000000000001" customHeight="1">
      <c r="A1129" s="102"/>
      <c r="B1129" s="69"/>
      <c r="C1129" s="97"/>
      <c r="D1129" s="97"/>
      <c r="E1129" s="97"/>
      <c r="F1129" s="97"/>
      <c r="G1129" s="97"/>
      <c r="H1129" s="97"/>
      <c r="I1129" s="97"/>
      <c r="J1129" s="97"/>
    </row>
    <row r="1130" spans="1:10" ht="20.100000000000001" customHeight="1">
      <c r="A1130" s="100" t="s">
        <v>6988</v>
      </c>
      <c r="B1130" s="82" t="s">
        <v>6989</v>
      </c>
      <c r="C1130" s="95" t="s">
        <v>6990</v>
      </c>
      <c r="D1130" s="95" t="s">
        <v>6991</v>
      </c>
      <c r="E1130" s="95" t="s">
        <v>9988</v>
      </c>
      <c r="F1130" s="95" t="s">
        <v>9009</v>
      </c>
      <c r="G1130" s="95" t="s">
        <v>6992</v>
      </c>
      <c r="H1130" s="95" t="s">
        <v>6993</v>
      </c>
      <c r="I1130" s="95" t="s">
        <v>4003</v>
      </c>
      <c r="J1130" s="95" t="s">
        <v>9989</v>
      </c>
    </row>
    <row r="1131" spans="1:10" ht="20.100000000000001" customHeight="1">
      <c r="A1131" s="101"/>
      <c r="B1131" s="82" t="s">
        <v>6994</v>
      </c>
      <c r="C1131" s="96"/>
      <c r="D1131" s="96"/>
      <c r="E1131" s="96"/>
      <c r="F1131" s="96"/>
      <c r="G1131" s="96"/>
      <c r="H1131" s="96"/>
      <c r="I1131" s="96"/>
      <c r="J1131" s="96"/>
    </row>
    <row r="1132" spans="1:10" ht="20.100000000000001" customHeight="1">
      <c r="A1132" s="101"/>
      <c r="B1132" s="82" t="s">
        <v>9596</v>
      </c>
      <c r="C1132" s="96"/>
      <c r="D1132" s="96"/>
      <c r="E1132" s="96"/>
      <c r="F1132" s="96"/>
      <c r="G1132" s="96"/>
      <c r="H1132" s="96"/>
      <c r="I1132" s="96"/>
      <c r="J1132" s="96"/>
    </row>
    <row r="1133" spans="1:10" ht="20.100000000000001" customHeight="1">
      <c r="A1133" s="101"/>
      <c r="B1133" s="82" t="s">
        <v>6995</v>
      </c>
      <c r="C1133" s="96"/>
      <c r="D1133" s="96"/>
      <c r="E1133" s="96"/>
      <c r="F1133" s="96"/>
      <c r="G1133" s="96"/>
      <c r="H1133" s="96"/>
      <c r="I1133" s="96"/>
      <c r="J1133" s="96"/>
    </row>
    <row r="1134" spans="1:10" ht="20.100000000000001" customHeight="1">
      <c r="A1134" s="101"/>
      <c r="B1134" s="82" t="s">
        <v>9341</v>
      </c>
      <c r="C1134" s="96"/>
      <c r="D1134" s="96"/>
      <c r="E1134" s="96"/>
      <c r="F1134" s="96"/>
      <c r="G1134" s="96"/>
      <c r="H1134" s="96"/>
      <c r="I1134" s="96"/>
      <c r="J1134" s="96"/>
    </row>
    <row r="1135" spans="1:10" ht="20.100000000000001" customHeight="1">
      <c r="A1135" s="102"/>
      <c r="B1135" s="83"/>
      <c r="C1135" s="97"/>
      <c r="D1135" s="97"/>
      <c r="E1135" s="97"/>
      <c r="F1135" s="97"/>
      <c r="G1135" s="97"/>
      <c r="H1135" s="97"/>
      <c r="I1135" s="97"/>
      <c r="J1135" s="97"/>
    </row>
    <row r="1136" spans="1:10" ht="24.75" customHeight="1">
      <c r="A1136" s="100" t="s">
        <v>6996</v>
      </c>
      <c r="B1136" s="80" t="s">
        <v>9597</v>
      </c>
      <c r="C1136" s="95" t="s">
        <v>6997</v>
      </c>
      <c r="D1136" s="95" t="s">
        <v>8740</v>
      </c>
      <c r="E1136" s="95" t="s">
        <v>8741</v>
      </c>
      <c r="F1136" s="95" t="s">
        <v>9990</v>
      </c>
      <c r="G1136" s="95" t="s">
        <v>6998</v>
      </c>
      <c r="H1136" s="95" t="s">
        <v>6999</v>
      </c>
      <c r="I1136" s="95" t="s">
        <v>4003</v>
      </c>
      <c r="J1136" s="95" t="s">
        <v>9991</v>
      </c>
    </row>
    <row r="1137" spans="1:10" ht="25.5" customHeight="1">
      <c r="A1137" s="101"/>
      <c r="B1137" s="80" t="s">
        <v>7000</v>
      </c>
      <c r="C1137" s="96"/>
      <c r="D1137" s="96"/>
      <c r="E1137" s="96"/>
      <c r="F1137" s="96"/>
      <c r="G1137" s="96"/>
      <c r="H1137" s="96"/>
      <c r="I1137" s="96"/>
      <c r="J1137" s="96"/>
    </row>
    <row r="1138" spans="1:10" ht="24.75" customHeight="1">
      <c r="A1138" s="101"/>
      <c r="B1138" s="80" t="s">
        <v>7001</v>
      </c>
      <c r="C1138" s="96"/>
      <c r="D1138" s="96"/>
      <c r="E1138" s="96"/>
      <c r="F1138" s="96"/>
      <c r="G1138" s="96"/>
      <c r="H1138" s="96"/>
      <c r="I1138" s="96"/>
      <c r="J1138" s="96"/>
    </row>
    <row r="1139" spans="1:10" ht="23.25" customHeight="1">
      <c r="A1139" s="101"/>
      <c r="B1139" s="80" t="s">
        <v>8742</v>
      </c>
      <c r="C1139" s="96"/>
      <c r="D1139" s="96"/>
      <c r="E1139" s="96"/>
      <c r="F1139" s="96"/>
      <c r="G1139" s="96"/>
      <c r="H1139" s="96"/>
      <c r="I1139" s="96"/>
      <c r="J1139" s="96"/>
    </row>
    <row r="1140" spans="1:10" ht="25.5" customHeight="1">
      <c r="A1140" s="101"/>
      <c r="B1140" s="80" t="s">
        <v>7002</v>
      </c>
      <c r="C1140" s="96"/>
      <c r="D1140" s="96"/>
      <c r="E1140" s="96"/>
      <c r="F1140" s="96"/>
      <c r="G1140" s="96"/>
      <c r="H1140" s="96"/>
      <c r="I1140" s="96"/>
      <c r="J1140" s="96"/>
    </row>
    <row r="1141" spans="1:10" ht="25.5" customHeight="1">
      <c r="A1141" s="102"/>
      <c r="B1141" s="69"/>
      <c r="C1141" s="97"/>
      <c r="D1141" s="97"/>
      <c r="E1141" s="97"/>
      <c r="F1141" s="97"/>
      <c r="G1141" s="97"/>
      <c r="H1141" s="97"/>
      <c r="I1141" s="97"/>
      <c r="J1141" s="97"/>
    </row>
    <row r="1142" spans="1:10" ht="24.75" customHeight="1">
      <c r="A1142" s="100" t="s">
        <v>7003</v>
      </c>
      <c r="B1142" s="80" t="s">
        <v>9598</v>
      </c>
      <c r="C1142" s="95" t="s">
        <v>7004</v>
      </c>
      <c r="D1142" s="95" t="s">
        <v>7005</v>
      </c>
      <c r="E1142" s="95" t="s">
        <v>9992</v>
      </c>
      <c r="F1142" s="95" t="s">
        <v>7006</v>
      </c>
      <c r="G1142" s="95" t="s">
        <v>9010</v>
      </c>
      <c r="H1142" s="95" t="s">
        <v>7007</v>
      </c>
      <c r="I1142" s="95" t="s">
        <v>4003</v>
      </c>
      <c r="J1142" s="95" t="s">
        <v>9993</v>
      </c>
    </row>
    <row r="1143" spans="1:10" ht="23.25" customHeight="1">
      <c r="A1143" s="101"/>
      <c r="B1143" s="80" t="s">
        <v>7008</v>
      </c>
      <c r="C1143" s="96"/>
      <c r="D1143" s="96"/>
      <c r="E1143" s="96"/>
      <c r="F1143" s="96"/>
      <c r="G1143" s="96"/>
      <c r="H1143" s="96"/>
      <c r="I1143" s="96"/>
      <c r="J1143" s="96"/>
    </row>
    <row r="1144" spans="1:10" ht="23.25" customHeight="1">
      <c r="A1144" s="101"/>
      <c r="B1144" s="80" t="s">
        <v>7009</v>
      </c>
      <c r="C1144" s="96"/>
      <c r="D1144" s="96"/>
      <c r="E1144" s="96"/>
      <c r="F1144" s="96"/>
      <c r="G1144" s="96"/>
      <c r="H1144" s="96"/>
      <c r="I1144" s="96"/>
      <c r="J1144" s="96"/>
    </row>
    <row r="1145" spans="1:10" ht="26.25" customHeight="1">
      <c r="A1145" s="101"/>
      <c r="B1145" s="80" t="s">
        <v>7010</v>
      </c>
      <c r="C1145" s="96"/>
      <c r="D1145" s="96"/>
      <c r="E1145" s="96"/>
      <c r="F1145" s="96"/>
      <c r="G1145" s="96"/>
      <c r="H1145" s="96"/>
      <c r="I1145" s="96"/>
      <c r="J1145" s="96"/>
    </row>
    <row r="1146" spans="1:10" ht="24.75" customHeight="1">
      <c r="A1146" s="101"/>
      <c r="B1146" s="80" t="s">
        <v>7011</v>
      </c>
      <c r="C1146" s="96"/>
      <c r="D1146" s="96"/>
      <c r="E1146" s="96"/>
      <c r="F1146" s="96"/>
      <c r="G1146" s="96"/>
      <c r="H1146" s="96"/>
      <c r="I1146" s="96"/>
      <c r="J1146" s="96"/>
    </row>
    <row r="1147" spans="1:10" ht="22.5" customHeight="1">
      <c r="A1147" s="102"/>
      <c r="B1147" s="69"/>
      <c r="C1147" s="97"/>
      <c r="D1147" s="97"/>
      <c r="E1147" s="97"/>
      <c r="F1147" s="97"/>
      <c r="G1147" s="97"/>
      <c r="H1147" s="97"/>
      <c r="I1147" s="97"/>
      <c r="J1147" s="97"/>
    </row>
    <row r="1148" spans="1:10" ht="25.5" customHeight="1">
      <c r="A1148" s="100" t="s">
        <v>7012</v>
      </c>
      <c r="B1148" s="80" t="s">
        <v>9599</v>
      </c>
      <c r="C1148" s="95" t="s">
        <v>7013</v>
      </c>
      <c r="D1148" s="95" t="s">
        <v>7014</v>
      </c>
      <c r="E1148" s="95" t="s">
        <v>7015</v>
      </c>
      <c r="F1148" s="95" t="s">
        <v>9994</v>
      </c>
      <c r="G1148" s="95" t="s">
        <v>9011</v>
      </c>
      <c r="H1148" s="95" t="s">
        <v>4132</v>
      </c>
      <c r="I1148" s="95" t="s">
        <v>4003</v>
      </c>
      <c r="J1148" s="95" t="s">
        <v>9995</v>
      </c>
    </row>
    <row r="1149" spans="1:10" ht="25.5" customHeight="1">
      <c r="A1149" s="101"/>
      <c r="B1149" s="80" t="s">
        <v>7016</v>
      </c>
      <c r="C1149" s="96"/>
      <c r="D1149" s="96"/>
      <c r="E1149" s="96"/>
      <c r="F1149" s="96"/>
      <c r="G1149" s="96"/>
      <c r="H1149" s="96"/>
      <c r="I1149" s="96"/>
      <c r="J1149" s="96"/>
    </row>
    <row r="1150" spans="1:10" ht="24" customHeight="1">
      <c r="A1150" s="101"/>
      <c r="B1150" s="80" t="s">
        <v>7017</v>
      </c>
      <c r="C1150" s="96"/>
      <c r="D1150" s="96"/>
      <c r="E1150" s="96"/>
      <c r="F1150" s="96"/>
      <c r="G1150" s="96"/>
      <c r="H1150" s="96"/>
      <c r="I1150" s="96"/>
      <c r="J1150" s="96"/>
    </row>
    <row r="1151" spans="1:10" ht="24" customHeight="1">
      <c r="A1151" s="101"/>
      <c r="B1151" s="80" t="s">
        <v>7018</v>
      </c>
      <c r="C1151" s="96"/>
      <c r="D1151" s="96"/>
      <c r="E1151" s="96"/>
      <c r="F1151" s="96"/>
      <c r="G1151" s="96"/>
      <c r="H1151" s="96"/>
      <c r="I1151" s="96"/>
      <c r="J1151" s="96"/>
    </row>
    <row r="1152" spans="1:10" ht="24" customHeight="1">
      <c r="A1152" s="101"/>
      <c r="B1152" s="80" t="s">
        <v>7019</v>
      </c>
      <c r="C1152" s="96"/>
      <c r="D1152" s="96"/>
      <c r="E1152" s="96"/>
      <c r="F1152" s="96"/>
      <c r="G1152" s="96"/>
      <c r="H1152" s="96"/>
      <c r="I1152" s="96"/>
      <c r="J1152" s="96"/>
    </row>
    <row r="1153" spans="1:10" ht="26.25" customHeight="1">
      <c r="A1153" s="102"/>
      <c r="B1153" s="69"/>
      <c r="C1153" s="97"/>
      <c r="D1153" s="97"/>
      <c r="E1153" s="97"/>
      <c r="F1153" s="97"/>
      <c r="G1153" s="97"/>
      <c r="H1153" s="97"/>
      <c r="I1153" s="97"/>
      <c r="J1153" s="97"/>
    </row>
    <row r="1154" spans="1:10" ht="20.100000000000001" customHeight="1">
      <c r="A1154" s="103" t="s">
        <v>7020</v>
      </c>
      <c r="B1154" s="80" t="s">
        <v>7021</v>
      </c>
      <c r="C1154" s="95" t="s">
        <v>7022</v>
      </c>
      <c r="D1154" s="95" t="s">
        <v>7023</v>
      </c>
      <c r="E1154" s="95" t="s">
        <v>8743</v>
      </c>
      <c r="F1154" s="95" t="s">
        <v>10189</v>
      </c>
      <c r="G1154" s="95" t="s">
        <v>7024</v>
      </c>
      <c r="H1154" s="95" t="s">
        <v>7025</v>
      </c>
      <c r="I1154" s="95" t="s">
        <v>4003</v>
      </c>
      <c r="J1154" s="95" t="s">
        <v>8744</v>
      </c>
    </row>
    <row r="1155" spans="1:10" ht="20.100000000000001" customHeight="1">
      <c r="A1155" s="103"/>
      <c r="B1155" s="80" t="s">
        <v>7026</v>
      </c>
      <c r="C1155" s="96"/>
      <c r="D1155" s="96"/>
      <c r="E1155" s="96"/>
      <c r="F1155" s="96"/>
      <c r="G1155" s="96"/>
      <c r="H1155" s="96"/>
      <c r="I1155" s="96"/>
      <c r="J1155" s="96"/>
    </row>
    <row r="1156" spans="1:10" ht="20.100000000000001" customHeight="1">
      <c r="A1156" s="103"/>
      <c r="B1156" s="80" t="s">
        <v>1491</v>
      </c>
      <c r="C1156" s="96"/>
      <c r="D1156" s="96"/>
      <c r="E1156" s="96"/>
      <c r="F1156" s="96"/>
      <c r="G1156" s="96"/>
      <c r="H1156" s="96"/>
      <c r="I1156" s="96"/>
      <c r="J1156" s="96"/>
    </row>
    <row r="1157" spans="1:10" ht="20.100000000000001" customHeight="1">
      <c r="A1157" s="103"/>
      <c r="B1157" s="80" t="s">
        <v>9342</v>
      </c>
      <c r="C1157" s="96"/>
      <c r="D1157" s="96"/>
      <c r="E1157" s="96"/>
      <c r="F1157" s="96"/>
      <c r="G1157" s="96"/>
      <c r="H1157" s="96"/>
      <c r="I1157" s="96"/>
      <c r="J1157" s="96"/>
    </row>
    <row r="1158" spans="1:10" ht="20.100000000000001" customHeight="1">
      <c r="A1158" s="103"/>
      <c r="B1158" s="79" t="s">
        <v>9600</v>
      </c>
      <c r="C1158" s="96"/>
      <c r="D1158" s="96"/>
      <c r="E1158" s="96"/>
      <c r="F1158" s="96"/>
      <c r="G1158" s="96"/>
      <c r="H1158" s="96"/>
      <c r="I1158" s="96"/>
      <c r="J1158" s="96"/>
    </row>
    <row r="1159" spans="1:10" ht="20.100000000000001" customHeight="1">
      <c r="A1159" s="103"/>
      <c r="B1159" s="69"/>
      <c r="C1159" s="97"/>
      <c r="D1159" s="97"/>
      <c r="E1159" s="97"/>
      <c r="F1159" s="97"/>
      <c r="G1159" s="97"/>
      <c r="H1159" s="97"/>
      <c r="I1159" s="97"/>
      <c r="J1159" s="97"/>
    </row>
    <row r="1160" spans="1:10" ht="20.100000000000001" customHeight="1">
      <c r="A1160" s="103" t="s">
        <v>7027</v>
      </c>
      <c r="B1160" s="80" t="s">
        <v>9601</v>
      </c>
      <c r="C1160" s="95" t="s">
        <v>7028</v>
      </c>
      <c r="D1160" s="95" t="s">
        <v>7029</v>
      </c>
      <c r="E1160" s="95" t="s">
        <v>9996</v>
      </c>
      <c r="F1160" s="95" t="s">
        <v>10190</v>
      </c>
      <c r="G1160" s="95" t="s">
        <v>4145</v>
      </c>
      <c r="H1160" s="95" t="s">
        <v>9012</v>
      </c>
      <c r="I1160" s="95" t="s">
        <v>4003</v>
      </c>
      <c r="J1160" s="95" t="s">
        <v>9013</v>
      </c>
    </row>
    <row r="1161" spans="1:10" ht="20.100000000000001" customHeight="1">
      <c r="A1161" s="103"/>
      <c r="B1161" s="80" t="s">
        <v>7030</v>
      </c>
      <c r="C1161" s="96"/>
      <c r="D1161" s="96"/>
      <c r="E1161" s="96"/>
      <c r="F1161" s="96"/>
      <c r="G1161" s="96"/>
      <c r="H1161" s="96"/>
      <c r="I1161" s="96"/>
      <c r="J1161" s="96"/>
    </row>
    <row r="1162" spans="1:10" ht="20.100000000000001" customHeight="1">
      <c r="A1162" s="103"/>
      <c r="B1162" s="80" t="s">
        <v>7031</v>
      </c>
      <c r="C1162" s="96"/>
      <c r="D1162" s="96"/>
      <c r="E1162" s="96"/>
      <c r="F1162" s="96"/>
      <c r="G1162" s="96"/>
      <c r="H1162" s="96"/>
      <c r="I1162" s="96"/>
      <c r="J1162" s="96"/>
    </row>
    <row r="1163" spans="1:10" ht="20.100000000000001" customHeight="1">
      <c r="A1163" s="103"/>
      <c r="B1163" s="80" t="s">
        <v>7032</v>
      </c>
      <c r="C1163" s="96"/>
      <c r="D1163" s="96"/>
      <c r="E1163" s="96"/>
      <c r="F1163" s="96"/>
      <c r="G1163" s="96"/>
      <c r="H1163" s="96"/>
      <c r="I1163" s="96"/>
      <c r="J1163" s="96"/>
    </row>
    <row r="1164" spans="1:10" ht="20.100000000000001" customHeight="1">
      <c r="A1164" s="103"/>
      <c r="B1164" s="80" t="s">
        <v>9343</v>
      </c>
      <c r="C1164" s="96"/>
      <c r="D1164" s="96"/>
      <c r="E1164" s="96"/>
      <c r="F1164" s="96"/>
      <c r="G1164" s="96"/>
      <c r="H1164" s="96"/>
      <c r="I1164" s="96"/>
      <c r="J1164" s="96"/>
    </row>
    <row r="1165" spans="1:10" ht="20.100000000000001" customHeight="1">
      <c r="A1165" s="103"/>
      <c r="B1165" s="69"/>
      <c r="C1165" s="97"/>
      <c r="D1165" s="97"/>
      <c r="E1165" s="97"/>
      <c r="F1165" s="97"/>
      <c r="G1165" s="97"/>
      <c r="H1165" s="97"/>
      <c r="I1165" s="97"/>
      <c r="J1165" s="97"/>
    </row>
    <row r="1166" spans="1:10" ht="20.100000000000001" customHeight="1">
      <c r="A1166" s="103" t="s">
        <v>7033</v>
      </c>
      <c r="B1166" s="69" t="s">
        <v>1501</v>
      </c>
      <c r="C1166" s="95" t="s">
        <v>4148</v>
      </c>
      <c r="D1166" s="95" t="s">
        <v>7034</v>
      </c>
      <c r="E1166" s="95" t="s">
        <v>4150</v>
      </c>
      <c r="F1166" s="95" t="s">
        <v>4151</v>
      </c>
      <c r="G1166" s="95" t="s">
        <v>7035</v>
      </c>
      <c r="H1166" s="95" t="s">
        <v>4153</v>
      </c>
      <c r="I1166" s="95" t="s">
        <v>4003</v>
      </c>
      <c r="J1166" s="95" t="s">
        <v>9997</v>
      </c>
    </row>
    <row r="1167" spans="1:10" ht="20.100000000000001" customHeight="1">
      <c r="A1167" s="103"/>
      <c r="B1167" s="80" t="s">
        <v>1502</v>
      </c>
      <c r="C1167" s="96"/>
      <c r="D1167" s="96"/>
      <c r="E1167" s="96"/>
      <c r="F1167" s="96"/>
      <c r="G1167" s="96"/>
      <c r="H1167" s="96"/>
      <c r="I1167" s="96"/>
      <c r="J1167" s="96"/>
    </row>
    <row r="1168" spans="1:10" ht="20.100000000000001" customHeight="1">
      <c r="A1168" s="103"/>
      <c r="B1168" s="69" t="s">
        <v>7036</v>
      </c>
      <c r="C1168" s="96"/>
      <c r="D1168" s="96"/>
      <c r="E1168" s="96"/>
      <c r="F1168" s="96"/>
      <c r="G1168" s="96"/>
      <c r="H1168" s="96"/>
      <c r="I1168" s="96"/>
      <c r="J1168" s="96"/>
    </row>
    <row r="1169" spans="1:10" ht="20.100000000000001" customHeight="1">
      <c r="A1169" s="103"/>
      <c r="B1169" s="69" t="s">
        <v>1504</v>
      </c>
      <c r="C1169" s="96"/>
      <c r="D1169" s="96"/>
      <c r="E1169" s="96"/>
      <c r="F1169" s="96"/>
      <c r="G1169" s="96"/>
      <c r="H1169" s="96"/>
      <c r="I1169" s="96"/>
      <c r="J1169" s="96"/>
    </row>
    <row r="1170" spans="1:10" ht="20.100000000000001" customHeight="1">
      <c r="A1170" s="103"/>
      <c r="B1170" s="69" t="s">
        <v>9602</v>
      </c>
      <c r="C1170" s="96"/>
      <c r="D1170" s="96"/>
      <c r="E1170" s="96"/>
      <c r="F1170" s="96"/>
      <c r="G1170" s="96"/>
      <c r="H1170" s="96"/>
      <c r="I1170" s="96"/>
      <c r="J1170" s="96"/>
    </row>
    <row r="1171" spans="1:10" ht="20.100000000000001" customHeight="1">
      <c r="A1171" s="103"/>
      <c r="B1171" s="84"/>
      <c r="C1171" s="97"/>
      <c r="D1171" s="97"/>
      <c r="E1171" s="97"/>
      <c r="F1171" s="97"/>
      <c r="G1171" s="97"/>
      <c r="H1171" s="97"/>
      <c r="I1171" s="97"/>
      <c r="J1171" s="97"/>
    </row>
    <row r="1172" spans="1:10" ht="20.100000000000001" customHeight="1">
      <c r="A1172" s="103" t="s">
        <v>7037</v>
      </c>
      <c r="B1172" s="69" t="s">
        <v>9603</v>
      </c>
      <c r="C1172" s="95" t="s">
        <v>7038</v>
      </c>
      <c r="D1172" s="95" t="s">
        <v>7034</v>
      </c>
      <c r="E1172" s="95" t="s">
        <v>9014</v>
      </c>
      <c r="F1172" s="95" t="s">
        <v>8745</v>
      </c>
      <c r="G1172" s="95" t="s">
        <v>9015</v>
      </c>
      <c r="H1172" s="95" t="s">
        <v>4159</v>
      </c>
      <c r="I1172" s="95" t="s">
        <v>4003</v>
      </c>
      <c r="J1172" s="95" t="s">
        <v>9998</v>
      </c>
    </row>
    <row r="1173" spans="1:10" ht="20.100000000000001" customHeight="1">
      <c r="A1173" s="103"/>
      <c r="B1173" s="80" t="s">
        <v>7039</v>
      </c>
      <c r="C1173" s="96"/>
      <c r="D1173" s="96"/>
      <c r="E1173" s="96"/>
      <c r="F1173" s="96"/>
      <c r="G1173" s="96"/>
      <c r="H1173" s="96"/>
      <c r="I1173" s="96"/>
      <c r="J1173" s="96"/>
    </row>
    <row r="1174" spans="1:10" ht="20.100000000000001" customHeight="1">
      <c r="A1174" s="103"/>
      <c r="B1174" s="80" t="s">
        <v>7040</v>
      </c>
      <c r="C1174" s="96"/>
      <c r="D1174" s="96"/>
      <c r="E1174" s="96"/>
      <c r="F1174" s="96"/>
      <c r="G1174" s="96"/>
      <c r="H1174" s="96"/>
      <c r="I1174" s="96"/>
      <c r="J1174" s="96"/>
    </row>
    <row r="1175" spans="1:10" ht="20.100000000000001" customHeight="1">
      <c r="A1175" s="103"/>
      <c r="B1175" s="80" t="s">
        <v>10278</v>
      </c>
      <c r="C1175" s="96"/>
      <c r="D1175" s="96"/>
      <c r="E1175" s="96"/>
      <c r="F1175" s="96"/>
      <c r="G1175" s="96"/>
      <c r="H1175" s="96"/>
      <c r="I1175" s="96"/>
      <c r="J1175" s="96"/>
    </row>
    <row r="1176" spans="1:10" ht="20.100000000000001" customHeight="1">
      <c r="A1176" s="103"/>
      <c r="B1176" s="80" t="s">
        <v>9344</v>
      </c>
      <c r="C1176" s="96"/>
      <c r="D1176" s="96"/>
      <c r="E1176" s="96"/>
      <c r="F1176" s="96"/>
      <c r="G1176" s="96"/>
      <c r="H1176" s="96"/>
      <c r="I1176" s="96"/>
      <c r="J1176" s="96"/>
    </row>
    <row r="1177" spans="1:10" ht="20.100000000000001" customHeight="1">
      <c r="A1177" s="103"/>
      <c r="C1177" s="97"/>
      <c r="D1177" s="97"/>
      <c r="E1177" s="97"/>
      <c r="F1177" s="97"/>
      <c r="G1177" s="97"/>
      <c r="H1177" s="97"/>
      <c r="I1177" s="97"/>
      <c r="J1177" s="97"/>
    </row>
    <row r="1178" spans="1:10" ht="20.100000000000001" customHeight="1">
      <c r="A1178" s="103" t="s">
        <v>7041</v>
      </c>
      <c r="B1178" s="69" t="s">
        <v>1513</v>
      </c>
      <c r="C1178" s="95" t="s">
        <v>4161</v>
      </c>
      <c r="D1178" s="95" t="s">
        <v>7042</v>
      </c>
      <c r="E1178" s="95" t="s">
        <v>9999</v>
      </c>
      <c r="F1178" s="95" t="s">
        <v>10000</v>
      </c>
      <c r="G1178" s="95" t="s">
        <v>4165</v>
      </c>
      <c r="H1178" s="95" t="s">
        <v>4166</v>
      </c>
      <c r="I1178" s="95" t="s">
        <v>4003</v>
      </c>
      <c r="J1178" s="95" t="s">
        <v>10001</v>
      </c>
    </row>
    <row r="1179" spans="1:10" ht="20.100000000000001" customHeight="1">
      <c r="A1179" s="103"/>
      <c r="B1179" s="69" t="s">
        <v>1514</v>
      </c>
      <c r="C1179" s="96"/>
      <c r="D1179" s="96"/>
      <c r="E1179" s="96"/>
      <c r="F1179" s="96"/>
      <c r="G1179" s="96"/>
      <c r="H1179" s="96"/>
      <c r="I1179" s="96"/>
      <c r="J1179" s="96"/>
    </row>
    <row r="1180" spans="1:10" ht="20.100000000000001" customHeight="1">
      <c r="A1180" s="103"/>
      <c r="B1180" s="80" t="s">
        <v>1515</v>
      </c>
      <c r="C1180" s="96"/>
      <c r="D1180" s="96"/>
      <c r="E1180" s="96"/>
      <c r="F1180" s="96"/>
      <c r="G1180" s="96"/>
      <c r="H1180" s="96"/>
      <c r="I1180" s="96"/>
      <c r="J1180" s="96"/>
    </row>
    <row r="1181" spans="1:10" ht="20.100000000000001" customHeight="1">
      <c r="A1181" s="103"/>
      <c r="B1181" s="80" t="s">
        <v>9604</v>
      </c>
      <c r="C1181" s="96"/>
      <c r="D1181" s="96"/>
      <c r="E1181" s="96"/>
      <c r="F1181" s="96"/>
      <c r="G1181" s="96"/>
      <c r="H1181" s="96"/>
      <c r="I1181" s="96"/>
      <c r="J1181" s="96"/>
    </row>
    <row r="1182" spans="1:10" ht="20.100000000000001" customHeight="1">
      <c r="A1182" s="103"/>
      <c r="B1182" s="80" t="s">
        <v>7043</v>
      </c>
      <c r="C1182" s="96"/>
      <c r="D1182" s="96"/>
      <c r="E1182" s="96"/>
      <c r="F1182" s="96"/>
      <c r="G1182" s="96"/>
      <c r="H1182" s="96"/>
      <c r="I1182" s="96"/>
      <c r="J1182" s="96"/>
    </row>
    <row r="1183" spans="1:10" ht="20.100000000000001" customHeight="1">
      <c r="A1183" s="103"/>
      <c r="B1183" s="85"/>
      <c r="C1183" s="97"/>
      <c r="D1183" s="97"/>
      <c r="E1183" s="97"/>
      <c r="F1183" s="97"/>
      <c r="G1183" s="97"/>
      <c r="H1183" s="97"/>
      <c r="I1183" s="97"/>
      <c r="J1183" s="97"/>
    </row>
    <row r="1184" spans="1:10" ht="20.100000000000001" customHeight="1">
      <c r="A1184" s="103" t="s">
        <v>7044</v>
      </c>
      <c r="B1184" s="69" t="s">
        <v>1519</v>
      </c>
      <c r="C1184" s="95" t="s">
        <v>4168</v>
      </c>
      <c r="D1184" s="95" t="s">
        <v>4169</v>
      </c>
      <c r="E1184" s="95" t="s">
        <v>10002</v>
      </c>
      <c r="F1184" s="95" t="s">
        <v>7045</v>
      </c>
      <c r="G1184" s="95" t="s">
        <v>4172</v>
      </c>
      <c r="H1184" s="95" t="s">
        <v>7046</v>
      </c>
      <c r="I1184" s="95" t="s">
        <v>4003</v>
      </c>
      <c r="J1184" s="95" t="s">
        <v>10003</v>
      </c>
    </row>
    <row r="1185" spans="1:10" ht="20.100000000000001" customHeight="1">
      <c r="A1185" s="103"/>
      <c r="B1185" s="69" t="s">
        <v>1520</v>
      </c>
      <c r="C1185" s="96"/>
      <c r="D1185" s="96"/>
      <c r="E1185" s="96"/>
      <c r="F1185" s="96"/>
      <c r="G1185" s="96"/>
      <c r="H1185" s="96"/>
      <c r="I1185" s="96"/>
      <c r="J1185" s="96"/>
    </row>
    <row r="1186" spans="1:10" ht="20.100000000000001" customHeight="1">
      <c r="A1186" s="103"/>
      <c r="B1186" s="69" t="s">
        <v>9605</v>
      </c>
      <c r="C1186" s="96"/>
      <c r="D1186" s="96"/>
      <c r="E1186" s="96"/>
      <c r="F1186" s="96"/>
      <c r="G1186" s="96"/>
      <c r="H1186" s="96"/>
      <c r="I1186" s="96"/>
      <c r="J1186" s="96"/>
    </row>
    <row r="1187" spans="1:10" ht="20.100000000000001" customHeight="1">
      <c r="A1187" s="103"/>
      <c r="B1187" s="80" t="s">
        <v>7047</v>
      </c>
      <c r="C1187" s="96"/>
      <c r="D1187" s="96"/>
      <c r="E1187" s="96"/>
      <c r="F1187" s="96"/>
      <c r="G1187" s="96"/>
      <c r="H1187" s="96"/>
      <c r="I1187" s="96"/>
      <c r="J1187" s="96"/>
    </row>
    <row r="1188" spans="1:10" ht="20.100000000000001" customHeight="1">
      <c r="A1188" s="103"/>
      <c r="B1188" s="80" t="s">
        <v>7048</v>
      </c>
      <c r="C1188" s="96"/>
      <c r="D1188" s="96"/>
      <c r="E1188" s="96"/>
      <c r="F1188" s="96"/>
      <c r="G1188" s="96"/>
      <c r="H1188" s="96"/>
      <c r="I1188" s="96"/>
      <c r="J1188" s="96"/>
    </row>
    <row r="1189" spans="1:10" ht="20.100000000000001" customHeight="1">
      <c r="A1189" s="103"/>
      <c r="B1189" s="85"/>
      <c r="C1189" s="97"/>
      <c r="D1189" s="97"/>
      <c r="E1189" s="97"/>
      <c r="F1189" s="97"/>
      <c r="G1189" s="97"/>
      <c r="H1189" s="97"/>
      <c r="I1189" s="97"/>
      <c r="J1189" s="97"/>
    </row>
    <row r="1190" spans="1:10" ht="24" customHeight="1">
      <c r="A1190" s="103" t="s">
        <v>7049</v>
      </c>
      <c r="B1190" s="69" t="s">
        <v>7050</v>
      </c>
      <c r="C1190" s="95" t="s">
        <v>7051</v>
      </c>
      <c r="D1190" s="95" t="s">
        <v>10005</v>
      </c>
      <c r="E1190" s="95" t="s">
        <v>9016</v>
      </c>
      <c r="F1190" s="95" t="s">
        <v>9017</v>
      </c>
      <c r="G1190" s="95" t="s">
        <v>4179</v>
      </c>
      <c r="H1190" s="95" t="s">
        <v>7052</v>
      </c>
      <c r="I1190" s="95" t="s">
        <v>4003</v>
      </c>
      <c r="J1190" s="95" t="s">
        <v>10006</v>
      </c>
    </row>
    <row r="1191" spans="1:10" ht="24.75" customHeight="1">
      <c r="A1191" s="103"/>
      <c r="B1191" s="69" t="s">
        <v>7053</v>
      </c>
      <c r="C1191" s="96"/>
      <c r="D1191" s="96"/>
      <c r="E1191" s="96"/>
      <c r="F1191" s="96"/>
      <c r="G1191" s="96"/>
      <c r="H1191" s="96"/>
      <c r="I1191" s="96"/>
      <c r="J1191" s="96"/>
    </row>
    <row r="1192" spans="1:10" ht="23.25" customHeight="1">
      <c r="A1192" s="103"/>
      <c r="B1192" s="69" t="s">
        <v>10004</v>
      </c>
      <c r="C1192" s="96"/>
      <c r="D1192" s="96"/>
      <c r="E1192" s="96"/>
      <c r="F1192" s="96"/>
      <c r="G1192" s="96"/>
      <c r="H1192" s="96"/>
      <c r="I1192" s="96"/>
      <c r="J1192" s="96"/>
    </row>
    <row r="1193" spans="1:10" ht="24.75" customHeight="1">
      <c r="A1193" s="103"/>
      <c r="B1193" s="69" t="s">
        <v>9345</v>
      </c>
      <c r="C1193" s="96"/>
      <c r="D1193" s="96"/>
      <c r="E1193" s="96"/>
      <c r="F1193" s="96"/>
      <c r="G1193" s="96"/>
      <c r="H1193" s="96"/>
      <c r="I1193" s="96"/>
      <c r="J1193" s="96"/>
    </row>
    <row r="1194" spans="1:10" ht="25.5" customHeight="1">
      <c r="A1194" s="103"/>
      <c r="B1194" s="86" t="s">
        <v>1529</v>
      </c>
      <c r="C1194" s="96"/>
      <c r="D1194" s="96"/>
      <c r="E1194" s="96"/>
      <c r="F1194" s="96"/>
      <c r="G1194" s="96"/>
      <c r="H1194" s="96"/>
      <c r="I1194" s="96"/>
      <c r="J1194" s="96"/>
    </row>
    <row r="1195" spans="1:10" ht="26.25" customHeight="1">
      <c r="A1195" s="103"/>
      <c r="B1195" s="85"/>
      <c r="C1195" s="97"/>
      <c r="D1195" s="97"/>
      <c r="E1195" s="97"/>
      <c r="F1195" s="97"/>
      <c r="G1195" s="97"/>
      <c r="H1195" s="97"/>
      <c r="I1195" s="97"/>
      <c r="J1195" s="97"/>
    </row>
    <row r="1198" spans="1:10" ht="45" customHeight="1">
      <c r="A1198" s="57" t="s">
        <v>3</v>
      </c>
      <c r="B1198" s="36" t="s">
        <v>9</v>
      </c>
      <c r="C1198" s="33" t="s">
        <v>213</v>
      </c>
      <c r="D1198" s="35" t="s">
        <v>1</v>
      </c>
      <c r="E1198" s="35" t="s">
        <v>15</v>
      </c>
      <c r="F1198" s="35" t="s">
        <v>212</v>
      </c>
      <c r="G1198" s="35" t="s">
        <v>5</v>
      </c>
      <c r="H1198" s="35" t="s">
        <v>8</v>
      </c>
      <c r="I1198" s="35" t="s">
        <v>7</v>
      </c>
      <c r="J1198" s="36" t="s">
        <v>6</v>
      </c>
    </row>
    <row r="1199" spans="1:10" ht="20.100000000000001" customHeight="1">
      <c r="A1199" s="100" t="s">
        <v>7054</v>
      </c>
      <c r="B1199" s="69" t="s">
        <v>7055</v>
      </c>
      <c r="C1199" s="95" t="s">
        <v>7056</v>
      </c>
      <c r="D1199" s="95" t="s">
        <v>7057</v>
      </c>
      <c r="E1199" s="95" t="s">
        <v>7058</v>
      </c>
      <c r="F1199" s="95" t="s">
        <v>10008</v>
      </c>
      <c r="G1199" s="95" t="s">
        <v>7059</v>
      </c>
      <c r="H1199" s="95" t="s">
        <v>7060</v>
      </c>
      <c r="I1199" s="95" t="s">
        <v>4188</v>
      </c>
      <c r="J1199" s="95" t="s">
        <v>10009</v>
      </c>
    </row>
    <row r="1200" spans="1:10" ht="20.100000000000001" customHeight="1">
      <c r="A1200" s="101"/>
      <c r="B1200" s="69" t="s">
        <v>7061</v>
      </c>
      <c r="C1200" s="96"/>
      <c r="D1200" s="96"/>
      <c r="E1200" s="96"/>
      <c r="F1200" s="96"/>
      <c r="G1200" s="96"/>
      <c r="H1200" s="96"/>
      <c r="I1200" s="96"/>
      <c r="J1200" s="96"/>
    </row>
    <row r="1201" spans="1:10" ht="20.100000000000001" customHeight="1">
      <c r="A1201" s="101"/>
      <c r="B1201" s="69" t="s">
        <v>7062</v>
      </c>
      <c r="C1201" s="96"/>
      <c r="D1201" s="96"/>
      <c r="E1201" s="96"/>
      <c r="F1201" s="96"/>
      <c r="G1201" s="96"/>
      <c r="H1201" s="96"/>
      <c r="I1201" s="96"/>
      <c r="J1201" s="96"/>
    </row>
    <row r="1202" spans="1:10" ht="20.100000000000001" customHeight="1">
      <c r="A1202" s="101"/>
      <c r="B1202" s="69" t="s">
        <v>7063</v>
      </c>
      <c r="C1202" s="96"/>
      <c r="D1202" s="96"/>
      <c r="E1202" s="96"/>
      <c r="F1202" s="96"/>
      <c r="G1202" s="96"/>
      <c r="H1202" s="96"/>
      <c r="I1202" s="96"/>
      <c r="J1202" s="96"/>
    </row>
    <row r="1203" spans="1:10" ht="20.100000000000001" customHeight="1">
      <c r="A1203" s="101"/>
      <c r="B1203" s="69" t="s">
        <v>9606</v>
      </c>
      <c r="C1203" s="96"/>
      <c r="D1203" s="96"/>
      <c r="E1203" s="96"/>
      <c r="F1203" s="96"/>
      <c r="G1203" s="96"/>
      <c r="H1203" s="96"/>
      <c r="I1203" s="96"/>
      <c r="J1203" s="96"/>
    </row>
    <row r="1204" spans="1:10" ht="20.100000000000001" customHeight="1">
      <c r="A1204" s="102"/>
      <c r="B1204" s="69"/>
      <c r="C1204" s="97"/>
      <c r="D1204" s="97"/>
      <c r="E1204" s="97"/>
      <c r="F1204" s="97"/>
      <c r="G1204" s="97"/>
      <c r="H1204" s="97"/>
      <c r="I1204" s="97"/>
      <c r="J1204" s="97"/>
    </row>
    <row r="1205" spans="1:10" ht="20.100000000000001" customHeight="1">
      <c r="A1205" s="100" t="s">
        <v>7064</v>
      </c>
      <c r="B1205" s="80" t="s">
        <v>7065</v>
      </c>
      <c r="C1205" s="95" t="s">
        <v>7066</v>
      </c>
      <c r="D1205" s="95" t="s">
        <v>7066</v>
      </c>
      <c r="E1205" s="95" t="s">
        <v>7067</v>
      </c>
      <c r="F1205" s="95" t="s">
        <v>10010</v>
      </c>
      <c r="G1205" s="95" t="s">
        <v>7068</v>
      </c>
      <c r="H1205" s="95" t="s">
        <v>7069</v>
      </c>
      <c r="I1205" s="95" t="s">
        <v>4188</v>
      </c>
      <c r="J1205" s="95" t="s">
        <v>10011</v>
      </c>
    </row>
    <row r="1206" spans="1:10" ht="20.100000000000001" customHeight="1">
      <c r="A1206" s="101"/>
      <c r="B1206" s="80" t="s">
        <v>9346</v>
      </c>
      <c r="C1206" s="96"/>
      <c r="D1206" s="96"/>
      <c r="E1206" s="96"/>
      <c r="F1206" s="96"/>
      <c r="G1206" s="96"/>
      <c r="H1206" s="96"/>
      <c r="I1206" s="96"/>
      <c r="J1206" s="96"/>
    </row>
    <row r="1207" spans="1:10" ht="20.100000000000001" customHeight="1">
      <c r="A1207" s="101"/>
      <c r="B1207" s="80" t="s">
        <v>10007</v>
      </c>
      <c r="C1207" s="96"/>
      <c r="D1207" s="96"/>
      <c r="E1207" s="96"/>
      <c r="F1207" s="96"/>
      <c r="G1207" s="96"/>
      <c r="H1207" s="96"/>
      <c r="I1207" s="96"/>
      <c r="J1207" s="96"/>
    </row>
    <row r="1208" spans="1:10" ht="20.100000000000001" customHeight="1">
      <c r="A1208" s="101"/>
      <c r="B1208" s="69" t="s">
        <v>7070</v>
      </c>
      <c r="C1208" s="96"/>
      <c r="D1208" s="96"/>
      <c r="E1208" s="96"/>
      <c r="F1208" s="96"/>
      <c r="G1208" s="96"/>
      <c r="H1208" s="96"/>
      <c r="I1208" s="96"/>
      <c r="J1208" s="96"/>
    </row>
    <row r="1209" spans="1:10" ht="20.100000000000001" customHeight="1">
      <c r="A1209" s="101"/>
      <c r="B1209" s="69" t="s">
        <v>7071</v>
      </c>
      <c r="C1209" s="96"/>
      <c r="D1209" s="96"/>
      <c r="E1209" s="96"/>
      <c r="F1209" s="96"/>
      <c r="G1209" s="96"/>
      <c r="H1209" s="96"/>
      <c r="I1209" s="96"/>
      <c r="J1209" s="96"/>
    </row>
    <row r="1210" spans="1:10" ht="20.100000000000001" customHeight="1">
      <c r="A1210" s="102"/>
      <c r="B1210" s="69"/>
      <c r="C1210" s="97"/>
      <c r="D1210" s="97"/>
      <c r="E1210" s="97"/>
      <c r="F1210" s="97"/>
      <c r="G1210" s="97"/>
      <c r="H1210" s="97"/>
      <c r="I1210" s="97"/>
      <c r="J1210" s="97"/>
    </row>
    <row r="1211" spans="1:10" ht="20.100000000000001" customHeight="1">
      <c r="A1211" s="100" t="s">
        <v>7072</v>
      </c>
      <c r="B1211" s="80" t="s">
        <v>7073</v>
      </c>
      <c r="C1211" s="95" t="s">
        <v>7074</v>
      </c>
      <c r="D1211" s="95" t="s">
        <v>7075</v>
      </c>
      <c r="E1211" s="95" t="s">
        <v>10012</v>
      </c>
      <c r="F1211" s="95" t="s">
        <v>7076</v>
      </c>
      <c r="G1211" s="95" t="s">
        <v>7077</v>
      </c>
      <c r="H1211" s="95" t="s">
        <v>7078</v>
      </c>
      <c r="I1211" s="95" t="s">
        <v>4188</v>
      </c>
      <c r="J1211" s="95" t="s">
        <v>7079</v>
      </c>
    </row>
    <row r="1212" spans="1:10" ht="20.100000000000001" customHeight="1">
      <c r="A1212" s="101"/>
      <c r="B1212" s="80" t="s">
        <v>9607</v>
      </c>
      <c r="C1212" s="96"/>
      <c r="D1212" s="96"/>
      <c r="E1212" s="96"/>
      <c r="F1212" s="96"/>
      <c r="G1212" s="96"/>
      <c r="H1212" s="96"/>
      <c r="I1212" s="96"/>
      <c r="J1212" s="96"/>
    </row>
    <row r="1213" spans="1:10" ht="20.100000000000001" customHeight="1">
      <c r="A1213" s="101"/>
      <c r="B1213" s="80" t="s">
        <v>7080</v>
      </c>
      <c r="C1213" s="96"/>
      <c r="D1213" s="96"/>
      <c r="E1213" s="96"/>
      <c r="F1213" s="96"/>
      <c r="G1213" s="96"/>
      <c r="H1213" s="96"/>
      <c r="I1213" s="96"/>
      <c r="J1213" s="96"/>
    </row>
    <row r="1214" spans="1:10" ht="20.100000000000001" customHeight="1">
      <c r="A1214" s="101"/>
      <c r="B1214" s="69" t="s">
        <v>7081</v>
      </c>
      <c r="C1214" s="96"/>
      <c r="D1214" s="96"/>
      <c r="E1214" s="96"/>
      <c r="F1214" s="96"/>
      <c r="G1214" s="96"/>
      <c r="H1214" s="96"/>
      <c r="I1214" s="96"/>
      <c r="J1214" s="96"/>
    </row>
    <row r="1215" spans="1:10" ht="20.100000000000001" customHeight="1">
      <c r="A1215" s="101"/>
      <c r="B1215" s="69" t="s">
        <v>7082</v>
      </c>
      <c r="C1215" s="96"/>
      <c r="D1215" s="96"/>
      <c r="E1215" s="96"/>
      <c r="F1215" s="96"/>
      <c r="G1215" s="96"/>
      <c r="H1215" s="96"/>
      <c r="I1215" s="96"/>
      <c r="J1215" s="96"/>
    </row>
    <row r="1216" spans="1:10" ht="20.100000000000001" customHeight="1">
      <c r="A1216" s="102"/>
      <c r="B1216" s="69"/>
      <c r="C1216" s="97"/>
      <c r="D1216" s="97"/>
      <c r="E1216" s="97"/>
      <c r="F1216" s="97"/>
      <c r="G1216" s="97"/>
      <c r="H1216" s="97"/>
      <c r="I1216" s="97"/>
      <c r="J1216" s="97"/>
    </row>
    <row r="1217" spans="1:10" ht="20.100000000000001" customHeight="1">
      <c r="A1217" s="100" t="s">
        <v>7083</v>
      </c>
      <c r="B1217" s="80" t="s">
        <v>7084</v>
      </c>
      <c r="C1217" s="95" t="s">
        <v>7085</v>
      </c>
      <c r="D1217" s="95" t="s">
        <v>10013</v>
      </c>
      <c r="E1217" s="95" t="s">
        <v>10191</v>
      </c>
      <c r="F1217" s="95" t="s">
        <v>7086</v>
      </c>
      <c r="G1217" s="95" t="s">
        <v>7087</v>
      </c>
      <c r="H1217" s="95" t="s">
        <v>4209</v>
      </c>
      <c r="I1217" s="95" t="s">
        <v>4210</v>
      </c>
      <c r="J1217" s="95" t="s">
        <v>10014</v>
      </c>
    </row>
    <row r="1218" spans="1:10" ht="20.100000000000001" customHeight="1">
      <c r="A1218" s="101"/>
      <c r="B1218" s="80" t="s">
        <v>9608</v>
      </c>
      <c r="C1218" s="96"/>
      <c r="D1218" s="96"/>
      <c r="E1218" s="96"/>
      <c r="F1218" s="96"/>
      <c r="G1218" s="96"/>
      <c r="H1218" s="96"/>
      <c r="I1218" s="96"/>
      <c r="J1218" s="96"/>
    </row>
    <row r="1219" spans="1:10" ht="20.100000000000001" customHeight="1">
      <c r="A1219" s="101"/>
      <c r="B1219" s="80" t="s">
        <v>9347</v>
      </c>
      <c r="C1219" s="96"/>
      <c r="D1219" s="96"/>
      <c r="E1219" s="96"/>
      <c r="F1219" s="96"/>
      <c r="G1219" s="96"/>
      <c r="H1219" s="96"/>
      <c r="I1219" s="96"/>
      <c r="J1219" s="96"/>
    </row>
    <row r="1220" spans="1:10" ht="20.100000000000001" customHeight="1">
      <c r="A1220" s="101"/>
      <c r="B1220" s="80" t="s">
        <v>9348</v>
      </c>
      <c r="C1220" s="96"/>
      <c r="D1220" s="96"/>
      <c r="E1220" s="96"/>
      <c r="F1220" s="96"/>
      <c r="G1220" s="96"/>
      <c r="H1220" s="96"/>
      <c r="I1220" s="96"/>
      <c r="J1220" s="96"/>
    </row>
    <row r="1221" spans="1:10" ht="20.100000000000001" customHeight="1">
      <c r="A1221" s="101"/>
      <c r="B1221" s="81" t="s">
        <v>7088</v>
      </c>
      <c r="C1221" s="96"/>
      <c r="D1221" s="96"/>
      <c r="E1221" s="96"/>
      <c r="F1221" s="96"/>
      <c r="G1221" s="96"/>
      <c r="H1221" s="96"/>
      <c r="I1221" s="96"/>
      <c r="J1221" s="96"/>
    </row>
    <row r="1222" spans="1:10" ht="20.100000000000001" customHeight="1">
      <c r="A1222" s="102"/>
      <c r="B1222" s="69"/>
      <c r="C1222" s="97"/>
      <c r="D1222" s="97"/>
      <c r="E1222" s="97"/>
      <c r="F1222" s="97"/>
      <c r="G1222" s="97"/>
      <c r="H1222" s="97"/>
      <c r="I1222" s="97"/>
      <c r="J1222" s="97"/>
    </row>
    <row r="1223" spans="1:10" ht="20.100000000000001" customHeight="1">
      <c r="A1223" s="100" t="s">
        <v>7089</v>
      </c>
      <c r="B1223" s="80" t="s">
        <v>7090</v>
      </c>
      <c r="C1223" s="95" t="s">
        <v>7091</v>
      </c>
      <c r="D1223" s="95" t="s">
        <v>7092</v>
      </c>
      <c r="E1223" s="95" t="s">
        <v>10015</v>
      </c>
      <c r="F1223" s="95" t="s">
        <v>10016</v>
      </c>
      <c r="G1223" s="95" t="s">
        <v>7093</v>
      </c>
      <c r="H1223" s="95" t="s">
        <v>7094</v>
      </c>
      <c r="I1223" s="95" t="s">
        <v>4188</v>
      </c>
      <c r="J1223" s="95" t="s">
        <v>10017</v>
      </c>
    </row>
    <row r="1224" spans="1:10" ht="20.100000000000001" customHeight="1">
      <c r="A1224" s="101"/>
      <c r="B1224" s="80" t="s">
        <v>7095</v>
      </c>
      <c r="C1224" s="96"/>
      <c r="D1224" s="96"/>
      <c r="E1224" s="96"/>
      <c r="F1224" s="96"/>
      <c r="G1224" s="96"/>
      <c r="H1224" s="96"/>
      <c r="I1224" s="96"/>
      <c r="J1224" s="96"/>
    </row>
    <row r="1225" spans="1:10" ht="20.100000000000001" customHeight="1">
      <c r="A1225" s="101"/>
      <c r="B1225" s="80" t="s">
        <v>1557</v>
      </c>
      <c r="C1225" s="96"/>
      <c r="D1225" s="96"/>
      <c r="E1225" s="96"/>
      <c r="F1225" s="96"/>
      <c r="G1225" s="96"/>
      <c r="H1225" s="96"/>
      <c r="I1225" s="96"/>
      <c r="J1225" s="96"/>
    </row>
    <row r="1226" spans="1:10" ht="20.100000000000001" customHeight="1">
      <c r="A1226" s="101"/>
      <c r="B1226" s="80" t="s">
        <v>9349</v>
      </c>
      <c r="C1226" s="96"/>
      <c r="D1226" s="96"/>
      <c r="E1226" s="96"/>
      <c r="F1226" s="96"/>
      <c r="G1226" s="96"/>
      <c r="H1226" s="96"/>
      <c r="I1226" s="96"/>
      <c r="J1226" s="96"/>
    </row>
    <row r="1227" spans="1:10" ht="20.100000000000001" customHeight="1">
      <c r="A1227" s="101"/>
      <c r="B1227" s="81" t="s">
        <v>9786</v>
      </c>
      <c r="C1227" s="96"/>
      <c r="D1227" s="96"/>
      <c r="E1227" s="96"/>
      <c r="F1227" s="96"/>
      <c r="G1227" s="96"/>
      <c r="H1227" s="96"/>
      <c r="I1227" s="96"/>
      <c r="J1227" s="96"/>
    </row>
    <row r="1228" spans="1:10" ht="20.100000000000001" customHeight="1">
      <c r="A1228" s="102"/>
      <c r="B1228" s="69"/>
      <c r="C1228" s="97"/>
      <c r="D1228" s="97"/>
      <c r="E1228" s="97"/>
      <c r="F1228" s="97"/>
      <c r="G1228" s="97"/>
      <c r="H1228" s="97"/>
      <c r="I1228" s="97"/>
      <c r="J1228" s="97"/>
    </row>
    <row r="1229" spans="1:10" ht="20.100000000000001" customHeight="1">
      <c r="A1229" s="100" t="s">
        <v>7096</v>
      </c>
      <c r="B1229" s="80" t="s">
        <v>1560</v>
      </c>
      <c r="C1229" s="95" t="s">
        <v>10018</v>
      </c>
      <c r="D1229" s="95" t="s">
        <v>7097</v>
      </c>
      <c r="E1229" s="95" t="s">
        <v>9018</v>
      </c>
      <c r="F1229" s="95" t="s">
        <v>10019</v>
      </c>
      <c r="G1229" s="95" t="s">
        <v>7098</v>
      </c>
      <c r="H1229" s="95" t="s">
        <v>10020</v>
      </c>
      <c r="I1229" s="95" t="s">
        <v>4188</v>
      </c>
      <c r="J1229" s="95" t="s">
        <v>10192</v>
      </c>
    </row>
    <row r="1230" spans="1:10" ht="20.100000000000001" customHeight="1">
      <c r="A1230" s="101"/>
      <c r="B1230" s="80" t="s">
        <v>10025</v>
      </c>
      <c r="C1230" s="96"/>
      <c r="D1230" s="96"/>
      <c r="E1230" s="96"/>
      <c r="F1230" s="96"/>
      <c r="G1230" s="96"/>
      <c r="H1230" s="96"/>
      <c r="I1230" s="96"/>
      <c r="J1230" s="96"/>
    </row>
    <row r="1231" spans="1:10" ht="20.100000000000001" customHeight="1">
      <c r="A1231" s="101"/>
      <c r="B1231" s="80" t="s">
        <v>7099</v>
      </c>
      <c r="C1231" s="96"/>
      <c r="D1231" s="96"/>
      <c r="E1231" s="96"/>
      <c r="F1231" s="96"/>
      <c r="G1231" s="96"/>
      <c r="H1231" s="96"/>
      <c r="I1231" s="96"/>
      <c r="J1231" s="96"/>
    </row>
    <row r="1232" spans="1:10" ht="20.100000000000001" customHeight="1">
      <c r="A1232" s="101"/>
      <c r="B1232" s="80" t="s">
        <v>7100</v>
      </c>
      <c r="C1232" s="96"/>
      <c r="D1232" s="96"/>
      <c r="E1232" s="96"/>
      <c r="F1232" s="96"/>
      <c r="G1232" s="96"/>
      <c r="H1232" s="96"/>
      <c r="I1232" s="96"/>
      <c r="J1232" s="96"/>
    </row>
    <row r="1233" spans="1:10" ht="20.100000000000001" customHeight="1">
      <c r="A1233" s="101"/>
      <c r="B1233" s="80" t="s">
        <v>9350</v>
      </c>
      <c r="C1233" s="96"/>
      <c r="D1233" s="96"/>
      <c r="E1233" s="96"/>
      <c r="F1233" s="96"/>
      <c r="G1233" s="96"/>
      <c r="H1233" s="96"/>
      <c r="I1233" s="96"/>
      <c r="J1233" s="96"/>
    </row>
    <row r="1234" spans="1:10" ht="20.100000000000001" customHeight="1">
      <c r="A1234" s="102"/>
      <c r="B1234" s="69"/>
      <c r="C1234" s="97"/>
      <c r="D1234" s="97"/>
      <c r="E1234" s="97"/>
      <c r="F1234" s="97"/>
      <c r="G1234" s="97"/>
      <c r="H1234" s="97"/>
      <c r="I1234" s="97"/>
      <c r="J1234" s="97"/>
    </row>
    <row r="1235" spans="1:10" ht="20.100000000000001" customHeight="1">
      <c r="A1235" s="100" t="s">
        <v>7101</v>
      </c>
      <c r="B1235" s="69" t="s">
        <v>9609</v>
      </c>
      <c r="C1235" s="95" t="s">
        <v>7102</v>
      </c>
      <c r="D1235" s="95" t="s">
        <v>9019</v>
      </c>
      <c r="E1235" s="95" t="s">
        <v>10021</v>
      </c>
      <c r="F1235" s="95" t="s">
        <v>10022</v>
      </c>
      <c r="G1235" s="95" t="s">
        <v>10023</v>
      </c>
      <c r="H1235" s="95" t="s">
        <v>9020</v>
      </c>
      <c r="I1235" s="95" t="s">
        <v>4188</v>
      </c>
      <c r="J1235" s="95" t="s">
        <v>10024</v>
      </c>
    </row>
    <row r="1236" spans="1:10" ht="20.100000000000001" customHeight="1">
      <c r="A1236" s="101"/>
      <c r="B1236" s="80" t="s">
        <v>7103</v>
      </c>
      <c r="C1236" s="96"/>
      <c r="D1236" s="96"/>
      <c r="E1236" s="96"/>
      <c r="F1236" s="96"/>
      <c r="G1236" s="96"/>
      <c r="H1236" s="96"/>
      <c r="I1236" s="96"/>
      <c r="J1236" s="96"/>
    </row>
    <row r="1237" spans="1:10" ht="20.100000000000001" customHeight="1">
      <c r="A1237" s="101"/>
      <c r="B1237" s="69" t="s">
        <v>9021</v>
      </c>
      <c r="C1237" s="96"/>
      <c r="D1237" s="96"/>
      <c r="E1237" s="96"/>
      <c r="F1237" s="96"/>
      <c r="G1237" s="96"/>
      <c r="H1237" s="96"/>
      <c r="I1237" s="96"/>
      <c r="J1237" s="96"/>
    </row>
    <row r="1238" spans="1:10" ht="20.100000000000001" customHeight="1">
      <c r="A1238" s="101"/>
      <c r="B1238" s="69" t="s">
        <v>7104</v>
      </c>
      <c r="C1238" s="96"/>
      <c r="D1238" s="96"/>
      <c r="E1238" s="96"/>
      <c r="F1238" s="96"/>
      <c r="G1238" s="96"/>
      <c r="H1238" s="96"/>
      <c r="I1238" s="96"/>
      <c r="J1238" s="96"/>
    </row>
    <row r="1239" spans="1:10" ht="20.100000000000001" customHeight="1">
      <c r="A1239" s="101"/>
      <c r="B1239" s="69" t="s">
        <v>9022</v>
      </c>
      <c r="C1239" s="96"/>
      <c r="D1239" s="96"/>
      <c r="E1239" s="96"/>
      <c r="F1239" s="96"/>
      <c r="G1239" s="96"/>
      <c r="H1239" s="96"/>
      <c r="I1239" s="96"/>
      <c r="J1239" s="96"/>
    </row>
    <row r="1240" spans="1:10" ht="20.100000000000001" customHeight="1">
      <c r="A1240" s="102"/>
      <c r="B1240" s="69"/>
      <c r="C1240" s="97"/>
      <c r="D1240" s="97"/>
      <c r="E1240" s="97"/>
      <c r="F1240" s="97"/>
      <c r="G1240" s="97"/>
      <c r="H1240" s="97"/>
      <c r="I1240" s="97"/>
      <c r="J1240" s="97"/>
    </row>
    <row r="1241" spans="1:10" ht="20.100000000000001" customHeight="1">
      <c r="A1241" s="100" t="s">
        <v>7105</v>
      </c>
      <c r="B1241" s="69" t="s">
        <v>7106</v>
      </c>
      <c r="C1241" s="95" t="s">
        <v>7107</v>
      </c>
      <c r="D1241" s="95" t="s">
        <v>7108</v>
      </c>
      <c r="E1241" s="95" t="s">
        <v>10026</v>
      </c>
      <c r="F1241" s="95" t="s">
        <v>9023</v>
      </c>
      <c r="G1241" s="95" t="s">
        <v>9024</v>
      </c>
      <c r="H1241" s="95" t="s">
        <v>7109</v>
      </c>
      <c r="I1241" s="95" t="s">
        <v>4188</v>
      </c>
      <c r="J1241" s="95" t="s">
        <v>9025</v>
      </c>
    </row>
    <row r="1242" spans="1:10" ht="20.100000000000001" customHeight="1">
      <c r="A1242" s="101"/>
      <c r="B1242" s="80" t="s">
        <v>9610</v>
      </c>
      <c r="C1242" s="96"/>
      <c r="D1242" s="96"/>
      <c r="E1242" s="96"/>
      <c r="F1242" s="96"/>
      <c r="G1242" s="96"/>
      <c r="H1242" s="96"/>
      <c r="I1242" s="96"/>
      <c r="J1242" s="96"/>
    </row>
    <row r="1243" spans="1:10" ht="20.100000000000001" customHeight="1">
      <c r="A1243" s="101"/>
      <c r="B1243" s="69" t="s">
        <v>7110</v>
      </c>
      <c r="C1243" s="96"/>
      <c r="D1243" s="96"/>
      <c r="E1243" s="96"/>
      <c r="F1243" s="96"/>
      <c r="G1243" s="96"/>
      <c r="H1243" s="96"/>
      <c r="I1243" s="96"/>
      <c r="J1243" s="96"/>
    </row>
    <row r="1244" spans="1:10" ht="20.100000000000001" customHeight="1">
      <c r="A1244" s="101"/>
      <c r="B1244" s="69" t="s">
        <v>7111</v>
      </c>
      <c r="C1244" s="96"/>
      <c r="D1244" s="96"/>
      <c r="E1244" s="96"/>
      <c r="F1244" s="96"/>
      <c r="G1244" s="96"/>
      <c r="H1244" s="96"/>
      <c r="I1244" s="96"/>
      <c r="J1244" s="96"/>
    </row>
    <row r="1245" spans="1:10" ht="20.100000000000001" customHeight="1">
      <c r="A1245" s="101"/>
      <c r="B1245" s="69" t="s">
        <v>9351</v>
      </c>
      <c r="C1245" s="96"/>
      <c r="D1245" s="96"/>
      <c r="E1245" s="96"/>
      <c r="F1245" s="96"/>
      <c r="G1245" s="96"/>
      <c r="H1245" s="96"/>
      <c r="I1245" s="96"/>
      <c r="J1245" s="96"/>
    </row>
    <row r="1246" spans="1:10" ht="20.100000000000001" customHeight="1">
      <c r="A1246" s="102"/>
      <c r="B1246" s="69"/>
      <c r="C1246" s="97"/>
      <c r="D1246" s="97"/>
      <c r="E1246" s="97"/>
      <c r="F1246" s="97"/>
      <c r="G1246" s="97"/>
      <c r="H1246" s="97"/>
      <c r="I1246" s="97"/>
      <c r="J1246" s="97"/>
    </row>
    <row r="1247" spans="1:10" ht="20.100000000000001" customHeight="1">
      <c r="A1247" s="100" t="s">
        <v>7112</v>
      </c>
      <c r="B1247" s="80" t="s">
        <v>9611</v>
      </c>
      <c r="C1247" s="95" t="s">
        <v>7113</v>
      </c>
      <c r="D1247" s="95" t="s">
        <v>4238</v>
      </c>
      <c r="E1247" s="95" t="s">
        <v>10027</v>
      </c>
      <c r="F1247" s="95" t="s">
        <v>10193</v>
      </c>
      <c r="G1247" s="95" t="s">
        <v>10028</v>
      </c>
      <c r="H1247" s="95" t="s">
        <v>4242</v>
      </c>
      <c r="I1247" s="95" t="s">
        <v>4188</v>
      </c>
      <c r="J1247" s="95" t="s">
        <v>10029</v>
      </c>
    </row>
    <row r="1248" spans="1:10" ht="20.100000000000001" customHeight="1">
      <c r="A1248" s="101"/>
      <c r="B1248" s="80" t="s">
        <v>7114</v>
      </c>
      <c r="C1248" s="96"/>
      <c r="D1248" s="96"/>
      <c r="E1248" s="96"/>
      <c r="F1248" s="96"/>
      <c r="G1248" s="96"/>
      <c r="H1248" s="96"/>
      <c r="I1248" s="96"/>
      <c r="J1248" s="96"/>
    </row>
    <row r="1249" spans="1:10" ht="20.100000000000001" customHeight="1">
      <c r="A1249" s="101"/>
      <c r="B1249" s="80" t="s">
        <v>7115</v>
      </c>
      <c r="C1249" s="96"/>
      <c r="D1249" s="96"/>
      <c r="E1249" s="96"/>
      <c r="F1249" s="96"/>
      <c r="G1249" s="96"/>
      <c r="H1249" s="96"/>
      <c r="I1249" s="96"/>
      <c r="J1249" s="96"/>
    </row>
    <row r="1250" spans="1:10" ht="20.100000000000001" customHeight="1">
      <c r="A1250" s="101"/>
      <c r="B1250" s="80" t="s">
        <v>7116</v>
      </c>
      <c r="C1250" s="96"/>
      <c r="D1250" s="96"/>
      <c r="E1250" s="96"/>
      <c r="F1250" s="96"/>
      <c r="G1250" s="96"/>
      <c r="H1250" s="96"/>
      <c r="I1250" s="96"/>
      <c r="J1250" s="96"/>
    </row>
    <row r="1251" spans="1:10" ht="20.100000000000001" customHeight="1">
      <c r="A1251" s="101"/>
      <c r="B1251" s="80" t="s">
        <v>9612</v>
      </c>
      <c r="C1251" s="96"/>
      <c r="D1251" s="96"/>
      <c r="E1251" s="96"/>
      <c r="F1251" s="96"/>
      <c r="G1251" s="96"/>
      <c r="H1251" s="96"/>
      <c r="I1251" s="96"/>
      <c r="J1251" s="96"/>
    </row>
    <row r="1252" spans="1:10" ht="20.100000000000001" customHeight="1">
      <c r="A1252" s="102"/>
      <c r="B1252" s="69"/>
      <c r="C1252" s="97"/>
      <c r="D1252" s="97"/>
      <c r="E1252" s="97"/>
      <c r="F1252" s="97"/>
      <c r="G1252" s="97"/>
      <c r="H1252" s="97"/>
      <c r="I1252" s="97"/>
      <c r="J1252" s="97"/>
    </row>
    <row r="1253" spans="1:10" ht="20.100000000000001" customHeight="1">
      <c r="A1253" s="100" t="s">
        <v>7117</v>
      </c>
      <c r="B1253" s="80" t="s">
        <v>7118</v>
      </c>
      <c r="C1253" s="95" t="s">
        <v>10031</v>
      </c>
      <c r="D1253" s="95" t="s">
        <v>7119</v>
      </c>
      <c r="E1253" s="95" t="s">
        <v>10030</v>
      </c>
      <c r="F1253" s="95" t="s">
        <v>7120</v>
      </c>
      <c r="G1253" s="95" t="s">
        <v>7121</v>
      </c>
      <c r="H1253" s="95" t="s">
        <v>9613</v>
      </c>
      <c r="I1253" s="95" t="s">
        <v>4188</v>
      </c>
      <c r="J1253" s="95" t="s">
        <v>7122</v>
      </c>
    </row>
    <row r="1254" spans="1:10" ht="20.100000000000001" customHeight="1">
      <c r="A1254" s="101"/>
      <c r="B1254" s="80" t="s">
        <v>7123</v>
      </c>
      <c r="C1254" s="96"/>
      <c r="D1254" s="96"/>
      <c r="E1254" s="96"/>
      <c r="F1254" s="96"/>
      <c r="G1254" s="96"/>
      <c r="H1254" s="96"/>
      <c r="I1254" s="96"/>
      <c r="J1254" s="96"/>
    </row>
    <row r="1255" spans="1:10" ht="20.100000000000001" customHeight="1">
      <c r="A1255" s="101"/>
      <c r="B1255" s="80" t="s">
        <v>7124</v>
      </c>
      <c r="C1255" s="96"/>
      <c r="D1255" s="96"/>
      <c r="E1255" s="96"/>
      <c r="F1255" s="96"/>
      <c r="G1255" s="96"/>
      <c r="H1255" s="96"/>
      <c r="I1255" s="96"/>
      <c r="J1255" s="96"/>
    </row>
    <row r="1256" spans="1:10" ht="20.100000000000001" customHeight="1">
      <c r="A1256" s="101"/>
      <c r="B1256" s="80" t="s">
        <v>9613</v>
      </c>
      <c r="C1256" s="96"/>
      <c r="D1256" s="96"/>
      <c r="E1256" s="96"/>
      <c r="F1256" s="96"/>
      <c r="G1256" s="96"/>
      <c r="H1256" s="96"/>
      <c r="I1256" s="96"/>
      <c r="J1256" s="96"/>
    </row>
    <row r="1257" spans="1:10" ht="20.100000000000001" customHeight="1">
      <c r="A1257" s="101"/>
      <c r="B1257" s="80" t="s">
        <v>7125</v>
      </c>
      <c r="C1257" s="96"/>
      <c r="D1257" s="96"/>
      <c r="E1257" s="96"/>
      <c r="F1257" s="96"/>
      <c r="G1257" s="96"/>
      <c r="H1257" s="96"/>
      <c r="I1257" s="96"/>
      <c r="J1257" s="96"/>
    </row>
    <row r="1258" spans="1:10" ht="20.100000000000001" customHeight="1">
      <c r="A1258" s="102"/>
      <c r="B1258" s="69"/>
      <c r="C1258" s="97"/>
      <c r="D1258" s="97"/>
      <c r="E1258" s="97"/>
      <c r="F1258" s="97"/>
      <c r="G1258" s="97"/>
      <c r="H1258" s="97"/>
      <c r="I1258" s="97"/>
      <c r="J1258" s="97"/>
    </row>
    <row r="1259" spans="1:10" ht="25.5" customHeight="1">
      <c r="A1259" s="100" t="s">
        <v>7126</v>
      </c>
      <c r="B1259" s="80" t="s">
        <v>7127</v>
      </c>
      <c r="C1259" s="95" t="s">
        <v>7128</v>
      </c>
      <c r="D1259" s="95" t="s">
        <v>7129</v>
      </c>
      <c r="E1259" s="95" t="s">
        <v>10032</v>
      </c>
      <c r="F1259" s="95" t="s">
        <v>7130</v>
      </c>
      <c r="G1259" s="95" t="s">
        <v>7131</v>
      </c>
      <c r="H1259" s="95" t="s">
        <v>7132</v>
      </c>
      <c r="I1259" s="95" t="s">
        <v>4188</v>
      </c>
      <c r="J1259" s="95" t="s">
        <v>7133</v>
      </c>
    </row>
    <row r="1260" spans="1:10" ht="24" customHeight="1">
      <c r="A1260" s="101"/>
      <c r="B1260" s="80" t="s">
        <v>10033</v>
      </c>
      <c r="C1260" s="96"/>
      <c r="D1260" s="96"/>
      <c r="E1260" s="96"/>
      <c r="F1260" s="96"/>
      <c r="G1260" s="96"/>
      <c r="H1260" s="96"/>
      <c r="I1260" s="96"/>
      <c r="J1260" s="96"/>
    </row>
    <row r="1261" spans="1:10" ht="22.5" customHeight="1">
      <c r="A1261" s="101"/>
      <c r="B1261" s="80" t="s">
        <v>7132</v>
      </c>
      <c r="C1261" s="96"/>
      <c r="D1261" s="96"/>
      <c r="E1261" s="96"/>
      <c r="F1261" s="96"/>
      <c r="G1261" s="96"/>
      <c r="H1261" s="96"/>
      <c r="I1261" s="96"/>
      <c r="J1261" s="96"/>
    </row>
    <row r="1262" spans="1:10" ht="24.75" customHeight="1">
      <c r="A1262" s="101"/>
      <c r="B1262" s="80" t="s">
        <v>7134</v>
      </c>
      <c r="C1262" s="96"/>
      <c r="D1262" s="96"/>
      <c r="E1262" s="96"/>
      <c r="F1262" s="96"/>
      <c r="G1262" s="96"/>
      <c r="H1262" s="96"/>
      <c r="I1262" s="96"/>
      <c r="J1262" s="96"/>
    </row>
    <row r="1263" spans="1:10" ht="23.25" customHeight="1">
      <c r="A1263" s="101"/>
      <c r="B1263" s="80" t="s">
        <v>7135</v>
      </c>
      <c r="C1263" s="96"/>
      <c r="D1263" s="96"/>
      <c r="E1263" s="96"/>
      <c r="F1263" s="96"/>
      <c r="G1263" s="96"/>
      <c r="H1263" s="96"/>
      <c r="I1263" s="96"/>
      <c r="J1263" s="96"/>
    </row>
    <row r="1264" spans="1:10" ht="24" customHeight="1">
      <c r="A1264" s="102"/>
      <c r="B1264" s="69"/>
      <c r="C1264" s="97"/>
      <c r="D1264" s="97"/>
      <c r="E1264" s="97"/>
      <c r="F1264" s="97"/>
      <c r="G1264" s="97"/>
      <c r="H1264" s="97"/>
      <c r="I1264" s="97"/>
      <c r="J1264" s="97"/>
    </row>
    <row r="1265" spans="1:10" ht="27.75" customHeight="1">
      <c r="A1265" s="100" t="s">
        <v>10567</v>
      </c>
      <c r="B1265" s="80" t="s">
        <v>10568</v>
      </c>
      <c r="C1265" s="95" t="s">
        <v>10569</v>
      </c>
      <c r="D1265" s="95" t="s">
        <v>10570</v>
      </c>
      <c r="E1265" s="95" t="s">
        <v>10571</v>
      </c>
      <c r="F1265" s="95" t="s">
        <v>10572</v>
      </c>
      <c r="G1265" s="95" t="s">
        <v>10573</v>
      </c>
      <c r="H1265" s="95" t="s">
        <v>10574</v>
      </c>
      <c r="I1265" s="95" t="s">
        <v>4188</v>
      </c>
      <c r="J1265" s="95" t="s">
        <v>10575</v>
      </c>
    </row>
    <row r="1266" spans="1:10" ht="24.75" customHeight="1">
      <c r="A1266" s="101"/>
      <c r="B1266" s="80" t="s">
        <v>10576</v>
      </c>
      <c r="C1266" s="96"/>
      <c r="D1266" s="96"/>
      <c r="E1266" s="96"/>
      <c r="F1266" s="96"/>
      <c r="G1266" s="96"/>
      <c r="H1266" s="96"/>
      <c r="I1266" s="96"/>
      <c r="J1266" s="96"/>
    </row>
    <row r="1267" spans="1:10" ht="24.75" customHeight="1">
      <c r="A1267" s="101"/>
      <c r="B1267" s="80" t="s">
        <v>10577</v>
      </c>
      <c r="C1267" s="96"/>
      <c r="D1267" s="96"/>
      <c r="E1267" s="96"/>
      <c r="F1267" s="96"/>
      <c r="G1267" s="96"/>
      <c r="H1267" s="96"/>
      <c r="I1267" s="96"/>
      <c r="J1267" s="96"/>
    </row>
    <row r="1268" spans="1:10" ht="24.75" customHeight="1">
      <c r="A1268" s="101"/>
      <c r="B1268" s="80" t="s">
        <v>10578</v>
      </c>
      <c r="C1268" s="96"/>
      <c r="D1268" s="96"/>
      <c r="E1268" s="96"/>
      <c r="F1268" s="96"/>
      <c r="G1268" s="96"/>
      <c r="H1268" s="96"/>
      <c r="I1268" s="96"/>
      <c r="J1268" s="96"/>
    </row>
    <row r="1269" spans="1:10" ht="26.25" customHeight="1">
      <c r="A1269" s="101"/>
      <c r="B1269" s="80" t="s">
        <v>10579</v>
      </c>
      <c r="C1269" s="96"/>
      <c r="D1269" s="96"/>
      <c r="E1269" s="96"/>
      <c r="F1269" s="96"/>
      <c r="G1269" s="96"/>
      <c r="H1269" s="96"/>
      <c r="I1269" s="96"/>
      <c r="J1269" s="96"/>
    </row>
    <row r="1270" spans="1:10" ht="25.5" customHeight="1">
      <c r="A1270" s="102"/>
      <c r="B1270" s="69"/>
      <c r="C1270" s="97"/>
      <c r="D1270" s="97"/>
      <c r="E1270" s="97"/>
      <c r="F1270" s="97"/>
      <c r="G1270" s="97"/>
      <c r="H1270" s="97"/>
      <c r="I1270" s="97"/>
      <c r="J1270" s="97"/>
    </row>
    <row r="1271" spans="1:10" ht="20.100000000000001" customHeight="1">
      <c r="A1271" s="100" t="s">
        <v>7136</v>
      </c>
      <c r="B1271" s="80" t="s">
        <v>7137</v>
      </c>
      <c r="C1271" s="95" t="s">
        <v>7138</v>
      </c>
      <c r="D1271" s="95" t="s">
        <v>10034</v>
      </c>
      <c r="E1271" s="95" t="s">
        <v>9026</v>
      </c>
      <c r="F1271" s="95" t="s">
        <v>10195</v>
      </c>
      <c r="G1271" s="95" t="s">
        <v>4260</v>
      </c>
      <c r="H1271" s="95" t="s">
        <v>9027</v>
      </c>
      <c r="I1271" s="95" t="s">
        <v>4188</v>
      </c>
      <c r="J1271" s="95" t="s">
        <v>10194</v>
      </c>
    </row>
    <row r="1272" spans="1:10" ht="20.100000000000001" customHeight="1">
      <c r="A1272" s="101"/>
      <c r="B1272" s="80" t="s">
        <v>7139</v>
      </c>
      <c r="C1272" s="96"/>
      <c r="D1272" s="96"/>
      <c r="E1272" s="96"/>
      <c r="F1272" s="96"/>
      <c r="G1272" s="96"/>
      <c r="H1272" s="96"/>
      <c r="I1272" s="96"/>
      <c r="J1272" s="96"/>
    </row>
    <row r="1273" spans="1:10" ht="20.100000000000001" customHeight="1">
      <c r="A1273" s="101"/>
      <c r="B1273" s="80" t="s">
        <v>7140</v>
      </c>
      <c r="C1273" s="96"/>
      <c r="D1273" s="96"/>
      <c r="E1273" s="96"/>
      <c r="F1273" s="96"/>
      <c r="G1273" s="96"/>
      <c r="H1273" s="96"/>
      <c r="I1273" s="96"/>
      <c r="J1273" s="96"/>
    </row>
    <row r="1274" spans="1:10" ht="20.100000000000001" customHeight="1">
      <c r="A1274" s="101"/>
      <c r="B1274" s="80" t="s">
        <v>7141</v>
      </c>
      <c r="C1274" s="96"/>
      <c r="D1274" s="96"/>
      <c r="E1274" s="96"/>
      <c r="F1274" s="96"/>
      <c r="G1274" s="96"/>
      <c r="H1274" s="96"/>
      <c r="I1274" s="96"/>
      <c r="J1274" s="96"/>
    </row>
    <row r="1275" spans="1:10" ht="20.100000000000001" customHeight="1">
      <c r="A1275" s="101"/>
      <c r="B1275" s="80" t="s">
        <v>9614</v>
      </c>
      <c r="C1275" s="96"/>
      <c r="D1275" s="96"/>
      <c r="E1275" s="96"/>
      <c r="F1275" s="96"/>
      <c r="G1275" s="96"/>
      <c r="H1275" s="96"/>
      <c r="I1275" s="96"/>
      <c r="J1275" s="96"/>
    </row>
    <row r="1276" spans="1:10" ht="20.100000000000001" customHeight="1">
      <c r="A1276" s="102"/>
      <c r="B1276" s="69"/>
      <c r="C1276" s="97"/>
      <c r="D1276" s="97"/>
      <c r="E1276" s="97"/>
      <c r="F1276" s="97"/>
      <c r="G1276" s="97"/>
      <c r="H1276" s="97"/>
      <c r="I1276" s="97"/>
      <c r="J1276" s="97"/>
    </row>
    <row r="1277" spans="1:10" ht="20.100000000000001" customHeight="1">
      <c r="A1277" s="100" t="s">
        <v>7142</v>
      </c>
      <c r="B1277" s="80" t="s">
        <v>1600</v>
      </c>
      <c r="C1277" s="95" t="s">
        <v>4263</v>
      </c>
      <c r="D1277" s="95" t="s">
        <v>9028</v>
      </c>
      <c r="E1277" s="95" t="s">
        <v>10035</v>
      </c>
      <c r="F1277" s="95" t="s">
        <v>10036</v>
      </c>
      <c r="G1277" s="95" t="s">
        <v>7143</v>
      </c>
      <c r="H1277" s="95" t="s">
        <v>9029</v>
      </c>
      <c r="I1277" s="95" t="s">
        <v>4188</v>
      </c>
      <c r="J1277" s="95" t="s">
        <v>10037</v>
      </c>
    </row>
    <row r="1278" spans="1:10" ht="20.100000000000001" customHeight="1">
      <c r="A1278" s="101"/>
      <c r="B1278" s="80" t="s">
        <v>7144</v>
      </c>
      <c r="C1278" s="96"/>
      <c r="D1278" s="96"/>
      <c r="E1278" s="96"/>
      <c r="F1278" s="96"/>
      <c r="G1278" s="96"/>
      <c r="H1278" s="96"/>
      <c r="I1278" s="96"/>
      <c r="J1278" s="96"/>
    </row>
    <row r="1279" spans="1:10" ht="20.100000000000001" customHeight="1">
      <c r="A1279" s="101"/>
      <c r="B1279" s="80" t="s">
        <v>9615</v>
      </c>
      <c r="C1279" s="96"/>
      <c r="D1279" s="96"/>
      <c r="E1279" s="96"/>
      <c r="F1279" s="96"/>
      <c r="G1279" s="96"/>
      <c r="H1279" s="96"/>
      <c r="I1279" s="96"/>
      <c r="J1279" s="96"/>
    </row>
    <row r="1280" spans="1:10" ht="20.100000000000001" customHeight="1">
      <c r="A1280" s="101"/>
      <c r="B1280" s="69" t="s">
        <v>7145</v>
      </c>
      <c r="C1280" s="96"/>
      <c r="D1280" s="96"/>
      <c r="E1280" s="96"/>
      <c r="F1280" s="96"/>
      <c r="G1280" s="96"/>
      <c r="H1280" s="96"/>
      <c r="I1280" s="96"/>
      <c r="J1280" s="96"/>
    </row>
    <row r="1281" spans="1:10" ht="20.100000000000001" customHeight="1">
      <c r="A1281" s="101"/>
      <c r="B1281" s="69" t="s">
        <v>10279</v>
      </c>
      <c r="C1281" s="96"/>
      <c r="D1281" s="96"/>
      <c r="E1281" s="96"/>
      <c r="F1281" s="96"/>
      <c r="G1281" s="96"/>
      <c r="H1281" s="96"/>
      <c r="I1281" s="96"/>
      <c r="J1281" s="96"/>
    </row>
    <row r="1282" spans="1:10" ht="20.100000000000001" customHeight="1">
      <c r="A1282" s="102"/>
      <c r="B1282" s="69"/>
      <c r="C1282" s="97"/>
      <c r="D1282" s="97"/>
      <c r="E1282" s="97"/>
      <c r="F1282" s="97"/>
      <c r="G1282" s="97"/>
      <c r="H1282" s="97"/>
      <c r="I1282" s="97"/>
      <c r="J1282" s="97"/>
    </row>
    <row r="1283" spans="1:10" ht="20.100000000000001" customHeight="1">
      <c r="A1283" s="100" t="s">
        <v>7146</v>
      </c>
      <c r="B1283" s="80" t="s">
        <v>1606</v>
      </c>
      <c r="C1283" s="95" t="s">
        <v>9030</v>
      </c>
      <c r="D1283" s="95" t="s">
        <v>7147</v>
      </c>
      <c r="E1283" s="95" t="s">
        <v>10038</v>
      </c>
      <c r="F1283" s="95" t="s">
        <v>9031</v>
      </c>
      <c r="G1283" s="95" t="s">
        <v>7148</v>
      </c>
      <c r="H1283" s="95" t="s">
        <v>7149</v>
      </c>
      <c r="I1283" s="95" t="s">
        <v>4188</v>
      </c>
      <c r="J1283" s="95" t="s">
        <v>10039</v>
      </c>
    </row>
    <row r="1284" spans="1:10" ht="20.100000000000001" customHeight="1">
      <c r="A1284" s="101"/>
      <c r="B1284" s="80" t="s">
        <v>7150</v>
      </c>
      <c r="C1284" s="96"/>
      <c r="D1284" s="96"/>
      <c r="E1284" s="96"/>
      <c r="F1284" s="96"/>
      <c r="G1284" s="96"/>
      <c r="H1284" s="96"/>
      <c r="I1284" s="96"/>
      <c r="J1284" s="96"/>
    </row>
    <row r="1285" spans="1:10" ht="20.100000000000001" customHeight="1">
      <c r="A1285" s="101"/>
      <c r="B1285" s="80" t="s">
        <v>9616</v>
      </c>
      <c r="C1285" s="96"/>
      <c r="D1285" s="96"/>
      <c r="E1285" s="96"/>
      <c r="F1285" s="96"/>
      <c r="G1285" s="96"/>
      <c r="H1285" s="96"/>
      <c r="I1285" s="96"/>
      <c r="J1285" s="96"/>
    </row>
    <row r="1286" spans="1:10" ht="20.100000000000001" customHeight="1">
      <c r="A1286" s="101"/>
      <c r="B1286" s="69" t="s">
        <v>9352</v>
      </c>
      <c r="C1286" s="96"/>
      <c r="D1286" s="96"/>
      <c r="E1286" s="96"/>
      <c r="F1286" s="96"/>
      <c r="G1286" s="96"/>
      <c r="H1286" s="96"/>
      <c r="I1286" s="96"/>
      <c r="J1286" s="96"/>
    </row>
    <row r="1287" spans="1:10" ht="20.100000000000001" customHeight="1">
      <c r="A1287" s="101"/>
      <c r="B1287" s="69" t="s">
        <v>7151</v>
      </c>
      <c r="C1287" s="96"/>
      <c r="D1287" s="96"/>
      <c r="E1287" s="96"/>
      <c r="F1287" s="96"/>
      <c r="G1287" s="96"/>
      <c r="H1287" s="96"/>
      <c r="I1287" s="96"/>
      <c r="J1287" s="96"/>
    </row>
    <row r="1288" spans="1:10" ht="20.100000000000001" customHeight="1">
      <c r="A1288" s="102"/>
      <c r="B1288" s="69"/>
      <c r="C1288" s="97"/>
      <c r="D1288" s="97"/>
      <c r="E1288" s="97"/>
      <c r="F1288" s="97"/>
      <c r="G1288" s="97"/>
      <c r="H1288" s="97"/>
      <c r="I1288" s="97"/>
      <c r="J1288" s="97"/>
    </row>
    <row r="1289" spans="1:10" ht="20.100000000000001" customHeight="1">
      <c r="A1289" s="100" t="s">
        <v>7152</v>
      </c>
      <c r="B1289" s="80" t="s">
        <v>7153</v>
      </c>
      <c r="C1289" s="95" t="s">
        <v>7154</v>
      </c>
      <c r="D1289" s="95" t="s">
        <v>10040</v>
      </c>
      <c r="E1289" s="95" t="s">
        <v>10196</v>
      </c>
      <c r="F1289" s="95" t="s">
        <v>7155</v>
      </c>
      <c r="G1289" s="95" t="s">
        <v>7156</v>
      </c>
      <c r="H1289" s="95" t="s">
        <v>4282</v>
      </c>
      <c r="I1289" s="95" t="s">
        <v>4188</v>
      </c>
      <c r="J1289" s="95" t="s">
        <v>9032</v>
      </c>
    </row>
    <row r="1290" spans="1:10" ht="20.100000000000001" customHeight="1">
      <c r="A1290" s="101"/>
      <c r="B1290" s="80" t="s">
        <v>9033</v>
      </c>
      <c r="C1290" s="96"/>
      <c r="D1290" s="96"/>
      <c r="E1290" s="96"/>
      <c r="F1290" s="96"/>
      <c r="G1290" s="96"/>
      <c r="H1290" s="96"/>
      <c r="I1290" s="96"/>
      <c r="J1290" s="96"/>
    </row>
    <row r="1291" spans="1:10" ht="20.100000000000001" customHeight="1">
      <c r="A1291" s="101"/>
      <c r="B1291" s="80" t="s">
        <v>1614</v>
      </c>
      <c r="C1291" s="96"/>
      <c r="D1291" s="96"/>
      <c r="E1291" s="96"/>
      <c r="F1291" s="96"/>
      <c r="G1291" s="96"/>
      <c r="H1291" s="96"/>
      <c r="I1291" s="96"/>
      <c r="J1291" s="96"/>
    </row>
    <row r="1292" spans="1:10" ht="20.100000000000001" customHeight="1">
      <c r="A1292" s="101"/>
      <c r="B1292" s="69" t="s">
        <v>9617</v>
      </c>
      <c r="C1292" s="96"/>
      <c r="D1292" s="96"/>
      <c r="E1292" s="96"/>
      <c r="F1292" s="96"/>
      <c r="G1292" s="96"/>
      <c r="H1292" s="96"/>
      <c r="I1292" s="96"/>
      <c r="J1292" s="96"/>
    </row>
    <row r="1293" spans="1:10" ht="20.100000000000001" customHeight="1">
      <c r="A1293" s="101"/>
      <c r="B1293" s="69" t="s">
        <v>7157</v>
      </c>
      <c r="C1293" s="96"/>
      <c r="D1293" s="96"/>
      <c r="E1293" s="96"/>
      <c r="F1293" s="96"/>
      <c r="G1293" s="96"/>
      <c r="H1293" s="96"/>
      <c r="I1293" s="96"/>
      <c r="J1293" s="96"/>
    </row>
    <row r="1294" spans="1:10" ht="20.100000000000001" customHeight="1">
      <c r="A1294" s="102"/>
      <c r="B1294" s="69"/>
      <c r="C1294" s="97"/>
      <c r="D1294" s="97"/>
      <c r="E1294" s="97"/>
      <c r="F1294" s="97"/>
      <c r="G1294" s="97"/>
      <c r="H1294" s="97"/>
      <c r="I1294" s="97"/>
      <c r="J1294" s="97"/>
    </row>
    <row r="1295" spans="1:10" ht="20.100000000000001" customHeight="1">
      <c r="A1295" s="100" t="s">
        <v>7158</v>
      </c>
      <c r="B1295" s="80" t="s">
        <v>1618</v>
      </c>
      <c r="C1295" s="95" t="s">
        <v>4284</v>
      </c>
      <c r="D1295" s="95" t="s">
        <v>7159</v>
      </c>
      <c r="E1295" s="95" t="s">
        <v>7160</v>
      </c>
      <c r="F1295" s="95" t="s">
        <v>4287</v>
      </c>
      <c r="G1295" s="95" t="s">
        <v>7161</v>
      </c>
      <c r="H1295" s="95" t="s">
        <v>7162</v>
      </c>
      <c r="I1295" s="95" t="s">
        <v>4188</v>
      </c>
      <c r="J1295" s="95" t="s">
        <v>10041</v>
      </c>
    </row>
    <row r="1296" spans="1:10" ht="20.100000000000001" customHeight="1">
      <c r="A1296" s="101"/>
      <c r="B1296" s="80" t="s">
        <v>1619</v>
      </c>
      <c r="C1296" s="96"/>
      <c r="D1296" s="96"/>
      <c r="E1296" s="96"/>
      <c r="F1296" s="96"/>
      <c r="G1296" s="96"/>
      <c r="H1296" s="96"/>
      <c r="I1296" s="96"/>
      <c r="J1296" s="96"/>
    </row>
    <row r="1297" spans="1:10" ht="20.100000000000001" customHeight="1">
      <c r="A1297" s="101"/>
      <c r="B1297" s="80" t="s">
        <v>1620</v>
      </c>
      <c r="C1297" s="96"/>
      <c r="D1297" s="96"/>
      <c r="E1297" s="96"/>
      <c r="F1297" s="96"/>
      <c r="G1297" s="96"/>
      <c r="H1297" s="96"/>
      <c r="I1297" s="96"/>
      <c r="J1297" s="96"/>
    </row>
    <row r="1298" spans="1:10" ht="20.100000000000001" customHeight="1">
      <c r="A1298" s="101"/>
      <c r="B1298" s="69" t="s">
        <v>7163</v>
      </c>
      <c r="C1298" s="96"/>
      <c r="D1298" s="96"/>
      <c r="E1298" s="96"/>
      <c r="F1298" s="96"/>
      <c r="G1298" s="96"/>
      <c r="H1298" s="96"/>
      <c r="I1298" s="96"/>
      <c r="J1298" s="96"/>
    </row>
    <row r="1299" spans="1:10" ht="20.100000000000001" customHeight="1">
      <c r="A1299" s="101"/>
      <c r="B1299" s="69" t="s">
        <v>9618</v>
      </c>
      <c r="C1299" s="96"/>
      <c r="D1299" s="96"/>
      <c r="E1299" s="96"/>
      <c r="F1299" s="96"/>
      <c r="G1299" s="96"/>
      <c r="H1299" s="96"/>
      <c r="I1299" s="96"/>
      <c r="J1299" s="96"/>
    </row>
    <row r="1300" spans="1:10" ht="20.100000000000001" customHeight="1">
      <c r="A1300" s="102"/>
      <c r="B1300" s="69"/>
      <c r="C1300" s="97"/>
      <c r="D1300" s="97"/>
      <c r="E1300" s="97"/>
      <c r="F1300" s="97"/>
      <c r="G1300" s="97"/>
      <c r="H1300" s="97"/>
      <c r="I1300" s="97"/>
      <c r="J1300" s="97"/>
    </row>
    <row r="1301" spans="1:10" ht="20.100000000000001" customHeight="1">
      <c r="A1301" s="100" t="s">
        <v>7164</v>
      </c>
      <c r="B1301" s="82" t="s">
        <v>7165</v>
      </c>
      <c r="C1301" s="95" t="s">
        <v>7166</v>
      </c>
      <c r="D1301" s="95" t="s">
        <v>7167</v>
      </c>
      <c r="E1301" s="95" t="s">
        <v>10042</v>
      </c>
      <c r="F1301" s="95" t="s">
        <v>9034</v>
      </c>
      <c r="G1301" s="95" t="s">
        <v>7168</v>
      </c>
      <c r="H1301" s="95" t="s">
        <v>7169</v>
      </c>
      <c r="I1301" s="95" t="s">
        <v>4188</v>
      </c>
      <c r="J1301" s="95" t="s">
        <v>10043</v>
      </c>
    </row>
    <row r="1302" spans="1:10" ht="20.100000000000001" customHeight="1">
      <c r="A1302" s="101"/>
      <c r="B1302" s="82" t="s">
        <v>7170</v>
      </c>
      <c r="C1302" s="96"/>
      <c r="D1302" s="96"/>
      <c r="E1302" s="96"/>
      <c r="F1302" s="96"/>
      <c r="G1302" s="96"/>
      <c r="H1302" s="96"/>
      <c r="I1302" s="96"/>
      <c r="J1302" s="96"/>
    </row>
    <row r="1303" spans="1:10" ht="20.100000000000001" customHeight="1">
      <c r="A1303" s="101"/>
      <c r="B1303" s="82" t="s">
        <v>9619</v>
      </c>
      <c r="C1303" s="96"/>
      <c r="D1303" s="96"/>
      <c r="E1303" s="96"/>
      <c r="F1303" s="96"/>
      <c r="G1303" s="96"/>
      <c r="H1303" s="96"/>
      <c r="I1303" s="96"/>
      <c r="J1303" s="96"/>
    </row>
    <row r="1304" spans="1:10" ht="20.100000000000001" customHeight="1">
      <c r="A1304" s="101"/>
      <c r="B1304" s="82" t="s">
        <v>7171</v>
      </c>
      <c r="C1304" s="96"/>
      <c r="D1304" s="96"/>
      <c r="E1304" s="96"/>
      <c r="F1304" s="96"/>
      <c r="G1304" s="96"/>
      <c r="H1304" s="96"/>
      <c r="I1304" s="96"/>
      <c r="J1304" s="96"/>
    </row>
    <row r="1305" spans="1:10" ht="20.100000000000001" customHeight="1">
      <c r="A1305" s="101"/>
      <c r="B1305" s="82" t="s">
        <v>9353</v>
      </c>
      <c r="C1305" s="96"/>
      <c r="D1305" s="96"/>
      <c r="E1305" s="96"/>
      <c r="F1305" s="96"/>
      <c r="G1305" s="96"/>
      <c r="H1305" s="96"/>
      <c r="I1305" s="96"/>
      <c r="J1305" s="96"/>
    </row>
    <row r="1306" spans="1:10" ht="20.100000000000001" customHeight="1">
      <c r="A1306" s="102"/>
      <c r="B1306" s="83"/>
      <c r="C1306" s="97"/>
      <c r="D1306" s="97"/>
      <c r="E1306" s="97"/>
      <c r="F1306" s="97"/>
      <c r="G1306" s="97"/>
      <c r="H1306" s="97"/>
      <c r="I1306" s="97"/>
      <c r="J1306" s="97"/>
    </row>
    <row r="1307" spans="1:10" ht="20.100000000000001" customHeight="1">
      <c r="A1307" s="100" t="s">
        <v>7172</v>
      </c>
      <c r="B1307" s="80" t="s">
        <v>9620</v>
      </c>
      <c r="C1307" s="95" t="s">
        <v>7173</v>
      </c>
      <c r="D1307" s="95" t="s">
        <v>8746</v>
      </c>
      <c r="E1307" s="95" t="s">
        <v>10044</v>
      </c>
      <c r="F1307" s="95" t="s">
        <v>8747</v>
      </c>
      <c r="G1307" s="95" t="s">
        <v>7174</v>
      </c>
      <c r="H1307" s="95" t="s">
        <v>7175</v>
      </c>
      <c r="I1307" s="95" t="s">
        <v>4188</v>
      </c>
      <c r="J1307" s="95" t="s">
        <v>7176</v>
      </c>
    </row>
    <row r="1308" spans="1:10" ht="20.100000000000001" customHeight="1">
      <c r="A1308" s="101"/>
      <c r="B1308" s="80" t="s">
        <v>7177</v>
      </c>
      <c r="C1308" s="96"/>
      <c r="D1308" s="96"/>
      <c r="E1308" s="96"/>
      <c r="F1308" s="96"/>
      <c r="G1308" s="96"/>
      <c r="H1308" s="96"/>
      <c r="I1308" s="96"/>
      <c r="J1308" s="96"/>
    </row>
    <row r="1309" spans="1:10" ht="20.100000000000001" customHeight="1">
      <c r="A1309" s="101"/>
      <c r="B1309" s="80" t="s">
        <v>7178</v>
      </c>
      <c r="C1309" s="96"/>
      <c r="D1309" s="96"/>
      <c r="E1309" s="96"/>
      <c r="F1309" s="96"/>
      <c r="G1309" s="96"/>
      <c r="H1309" s="96"/>
      <c r="I1309" s="96"/>
      <c r="J1309" s="96"/>
    </row>
    <row r="1310" spans="1:10" ht="20.100000000000001" customHeight="1">
      <c r="A1310" s="101"/>
      <c r="B1310" s="80" t="s">
        <v>8748</v>
      </c>
      <c r="C1310" s="96"/>
      <c r="D1310" s="96"/>
      <c r="E1310" s="96"/>
      <c r="F1310" s="96"/>
      <c r="G1310" s="96"/>
      <c r="H1310" s="96"/>
      <c r="I1310" s="96"/>
      <c r="J1310" s="96"/>
    </row>
    <row r="1311" spans="1:10" ht="20.100000000000001" customHeight="1">
      <c r="A1311" s="101"/>
      <c r="B1311" s="80" t="s">
        <v>7179</v>
      </c>
      <c r="C1311" s="96"/>
      <c r="D1311" s="96"/>
      <c r="E1311" s="96"/>
      <c r="F1311" s="96"/>
      <c r="G1311" s="96"/>
      <c r="H1311" s="96"/>
      <c r="I1311" s="96"/>
      <c r="J1311" s="96"/>
    </row>
    <row r="1312" spans="1:10" ht="20.100000000000001" customHeight="1">
      <c r="A1312" s="102"/>
      <c r="B1312" s="69"/>
      <c r="C1312" s="97"/>
      <c r="D1312" s="97"/>
      <c r="E1312" s="97"/>
      <c r="F1312" s="97"/>
      <c r="G1312" s="97"/>
      <c r="H1312" s="97"/>
      <c r="I1312" s="97"/>
      <c r="J1312" s="97"/>
    </row>
    <row r="1313" spans="1:10" ht="20.100000000000001" customHeight="1">
      <c r="A1313" s="100" t="s">
        <v>7180</v>
      </c>
      <c r="B1313" s="80" t="s">
        <v>9621</v>
      </c>
      <c r="C1313" s="95" t="s">
        <v>7181</v>
      </c>
      <c r="D1313" s="95" t="s">
        <v>7182</v>
      </c>
      <c r="E1313" s="95" t="s">
        <v>10045</v>
      </c>
      <c r="F1313" s="95" t="s">
        <v>7183</v>
      </c>
      <c r="G1313" s="95" t="s">
        <v>9035</v>
      </c>
      <c r="H1313" s="95" t="s">
        <v>7184</v>
      </c>
      <c r="I1313" s="95" t="s">
        <v>4188</v>
      </c>
      <c r="J1313" s="95" t="s">
        <v>10046</v>
      </c>
    </row>
    <row r="1314" spans="1:10" ht="20.100000000000001" customHeight="1">
      <c r="A1314" s="101"/>
      <c r="B1314" s="80" t="s">
        <v>7185</v>
      </c>
      <c r="C1314" s="96"/>
      <c r="D1314" s="96"/>
      <c r="E1314" s="96"/>
      <c r="F1314" s="96"/>
      <c r="G1314" s="96"/>
      <c r="H1314" s="96"/>
      <c r="I1314" s="96"/>
      <c r="J1314" s="96"/>
    </row>
    <row r="1315" spans="1:10" ht="20.100000000000001" customHeight="1">
      <c r="A1315" s="101"/>
      <c r="B1315" s="80" t="s">
        <v>7186</v>
      </c>
      <c r="C1315" s="96"/>
      <c r="D1315" s="96"/>
      <c r="E1315" s="96"/>
      <c r="F1315" s="96"/>
      <c r="G1315" s="96"/>
      <c r="H1315" s="96"/>
      <c r="I1315" s="96"/>
      <c r="J1315" s="96"/>
    </row>
    <row r="1316" spans="1:10" ht="20.100000000000001" customHeight="1">
      <c r="A1316" s="101"/>
      <c r="B1316" s="80" t="s">
        <v>7187</v>
      </c>
      <c r="C1316" s="96"/>
      <c r="D1316" s="96"/>
      <c r="E1316" s="96"/>
      <c r="F1316" s="96"/>
      <c r="G1316" s="96"/>
      <c r="H1316" s="96"/>
      <c r="I1316" s="96"/>
      <c r="J1316" s="96"/>
    </row>
    <row r="1317" spans="1:10" ht="20.100000000000001" customHeight="1">
      <c r="A1317" s="101"/>
      <c r="B1317" s="80" t="s">
        <v>7188</v>
      </c>
      <c r="C1317" s="96"/>
      <c r="D1317" s="96"/>
      <c r="E1317" s="96"/>
      <c r="F1317" s="96"/>
      <c r="G1317" s="96"/>
      <c r="H1317" s="96"/>
      <c r="I1317" s="96"/>
      <c r="J1317" s="96"/>
    </row>
    <row r="1318" spans="1:10" ht="20.100000000000001" customHeight="1">
      <c r="A1318" s="102"/>
      <c r="B1318" s="69"/>
      <c r="C1318" s="97"/>
      <c r="D1318" s="97"/>
      <c r="E1318" s="97"/>
      <c r="F1318" s="97"/>
      <c r="G1318" s="97"/>
      <c r="H1318" s="97"/>
      <c r="I1318" s="97"/>
      <c r="J1318" s="97"/>
    </row>
    <row r="1319" spans="1:10" ht="20.100000000000001" customHeight="1">
      <c r="A1319" s="100" t="s">
        <v>7189</v>
      </c>
      <c r="B1319" s="80" t="s">
        <v>7190</v>
      </c>
      <c r="C1319" s="95" t="s">
        <v>7191</v>
      </c>
      <c r="D1319" s="95" t="s">
        <v>10047</v>
      </c>
      <c r="E1319" s="95" t="s">
        <v>7192</v>
      </c>
      <c r="F1319" s="95" t="s">
        <v>7193</v>
      </c>
      <c r="G1319" s="95" t="s">
        <v>9036</v>
      </c>
      <c r="H1319" s="95" t="s">
        <v>4317</v>
      </c>
      <c r="I1319" s="95" t="s">
        <v>4188</v>
      </c>
      <c r="J1319" s="95" t="s">
        <v>10048</v>
      </c>
    </row>
    <row r="1320" spans="1:10" ht="20.100000000000001" customHeight="1">
      <c r="A1320" s="101"/>
      <c r="B1320" s="80" t="s">
        <v>7194</v>
      </c>
      <c r="C1320" s="96"/>
      <c r="D1320" s="96"/>
      <c r="E1320" s="96"/>
      <c r="F1320" s="96"/>
      <c r="G1320" s="96"/>
      <c r="H1320" s="96"/>
      <c r="I1320" s="96"/>
      <c r="J1320" s="96"/>
    </row>
    <row r="1321" spans="1:10" ht="20.100000000000001" customHeight="1">
      <c r="A1321" s="101"/>
      <c r="B1321" s="80" t="s">
        <v>7195</v>
      </c>
      <c r="C1321" s="96"/>
      <c r="D1321" s="96"/>
      <c r="E1321" s="96"/>
      <c r="F1321" s="96"/>
      <c r="G1321" s="96"/>
      <c r="H1321" s="96"/>
      <c r="I1321" s="96"/>
      <c r="J1321" s="96"/>
    </row>
    <row r="1322" spans="1:10" ht="20.100000000000001" customHeight="1">
      <c r="A1322" s="101"/>
      <c r="B1322" s="80" t="s">
        <v>9622</v>
      </c>
      <c r="C1322" s="96"/>
      <c r="D1322" s="96"/>
      <c r="E1322" s="96"/>
      <c r="F1322" s="96"/>
      <c r="G1322" s="96"/>
      <c r="H1322" s="96"/>
      <c r="I1322" s="96"/>
      <c r="J1322" s="96"/>
    </row>
    <row r="1323" spans="1:10" ht="20.100000000000001" customHeight="1">
      <c r="A1323" s="101"/>
      <c r="B1323" s="80" t="s">
        <v>7196</v>
      </c>
      <c r="C1323" s="96"/>
      <c r="D1323" s="96"/>
      <c r="E1323" s="96"/>
      <c r="F1323" s="96"/>
      <c r="G1323" s="96"/>
      <c r="H1323" s="96"/>
      <c r="I1323" s="96"/>
      <c r="J1323" s="96"/>
    </row>
    <row r="1324" spans="1:10" ht="20.100000000000001" customHeight="1">
      <c r="A1324" s="102"/>
      <c r="B1324" s="69"/>
      <c r="C1324" s="97"/>
      <c r="D1324" s="97"/>
      <c r="E1324" s="97"/>
      <c r="F1324" s="97"/>
      <c r="G1324" s="97"/>
      <c r="H1324" s="97"/>
      <c r="I1324" s="97"/>
      <c r="J1324" s="97"/>
    </row>
    <row r="1325" spans="1:10" ht="20.100000000000001" customHeight="1">
      <c r="A1325" s="103" t="s">
        <v>7197</v>
      </c>
      <c r="B1325" s="80" t="s">
        <v>7198</v>
      </c>
      <c r="C1325" s="95" t="s">
        <v>7199</v>
      </c>
      <c r="D1325" s="95" t="s">
        <v>7200</v>
      </c>
      <c r="E1325" s="95" t="s">
        <v>8749</v>
      </c>
      <c r="F1325" s="95" t="s">
        <v>10049</v>
      </c>
      <c r="G1325" s="95" t="s">
        <v>7201</v>
      </c>
      <c r="H1325" s="95" t="s">
        <v>7202</v>
      </c>
      <c r="I1325" s="95" t="s">
        <v>4188</v>
      </c>
      <c r="J1325" s="95" t="s">
        <v>8750</v>
      </c>
    </row>
    <row r="1326" spans="1:10" ht="20.100000000000001" customHeight="1">
      <c r="A1326" s="103"/>
      <c r="B1326" s="80" t="s">
        <v>7203</v>
      </c>
      <c r="C1326" s="96"/>
      <c r="D1326" s="96"/>
      <c r="E1326" s="96"/>
      <c r="F1326" s="96"/>
      <c r="G1326" s="96"/>
      <c r="H1326" s="96"/>
      <c r="I1326" s="96"/>
      <c r="J1326" s="96"/>
    </row>
    <row r="1327" spans="1:10" ht="20.100000000000001" customHeight="1">
      <c r="A1327" s="103"/>
      <c r="B1327" s="80" t="s">
        <v>1649</v>
      </c>
      <c r="C1327" s="96"/>
      <c r="D1327" s="96"/>
      <c r="E1327" s="96"/>
      <c r="F1327" s="96"/>
      <c r="G1327" s="96"/>
      <c r="H1327" s="96"/>
      <c r="I1327" s="96"/>
      <c r="J1327" s="96"/>
    </row>
    <row r="1328" spans="1:10" ht="20.100000000000001" customHeight="1">
      <c r="A1328" s="103"/>
      <c r="B1328" s="80" t="s">
        <v>9354</v>
      </c>
      <c r="C1328" s="96"/>
      <c r="D1328" s="96"/>
      <c r="E1328" s="96"/>
      <c r="F1328" s="96"/>
      <c r="G1328" s="96"/>
      <c r="H1328" s="96"/>
      <c r="I1328" s="96"/>
      <c r="J1328" s="96"/>
    </row>
    <row r="1329" spans="1:10" ht="20.100000000000001" customHeight="1">
      <c r="A1329" s="103"/>
      <c r="B1329" s="79" t="s">
        <v>9623</v>
      </c>
      <c r="C1329" s="96"/>
      <c r="D1329" s="96"/>
      <c r="E1329" s="96"/>
      <c r="F1329" s="96"/>
      <c r="G1329" s="96"/>
      <c r="H1329" s="96"/>
      <c r="I1329" s="96"/>
      <c r="J1329" s="96"/>
    </row>
    <row r="1330" spans="1:10" ht="20.100000000000001" customHeight="1">
      <c r="A1330" s="103"/>
      <c r="B1330" s="69"/>
      <c r="C1330" s="97"/>
      <c r="D1330" s="97"/>
      <c r="E1330" s="97"/>
      <c r="F1330" s="97"/>
      <c r="G1330" s="97"/>
      <c r="H1330" s="97"/>
      <c r="I1330" s="97"/>
      <c r="J1330" s="97"/>
    </row>
    <row r="1331" spans="1:10" ht="20.100000000000001" customHeight="1">
      <c r="A1331" s="103" t="s">
        <v>7204</v>
      </c>
      <c r="B1331" s="80" t="s">
        <v>9624</v>
      </c>
      <c r="C1331" s="95" t="s">
        <v>7205</v>
      </c>
      <c r="D1331" s="95" t="s">
        <v>7206</v>
      </c>
      <c r="E1331" s="95" t="s">
        <v>10050</v>
      </c>
      <c r="F1331" s="95" t="s">
        <v>7207</v>
      </c>
      <c r="G1331" s="95" t="s">
        <v>4330</v>
      </c>
      <c r="H1331" s="95" t="s">
        <v>9037</v>
      </c>
      <c r="I1331" s="95" t="s">
        <v>4188</v>
      </c>
      <c r="J1331" s="95" t="s">
        <v>10051</v>
      </c>
    </row>
    <row r="1332" spans="1:10" ht="20.100000000000001" customHeight="1">
      <c r="A1332" s="103"/>
      <c r="B1332" s="80" t="s">
        <v>7208</v>
      </c>
      <c r="C1332" s="96"/>
      <c r="D1332" s="96"/>
      <c r="E1332" s="96"/>
      <c r="F1332" s="96"/>
      <c r="G1332" s="96"/>
      <c r="H1332" s="96"/>
      <c r="I1332" s="96"/>
      <c r="J1332" s="96"/>
    </row>
    <row r="1333" spans="1:10" ht="20.100000000000001" customHeight="1">
      <c r="A1333" s="103"/>
      <c r="B1333" s="80" t="s">
        <v>7209</v>
      </c>
      <c r="C1333" s="96"/>
      <c r="D1333" s="96"/>
      <c r="E1333" s="96"/>
      <c r="F1333" s="96"/>
      <c r="G1333" s="96"/>
      <c r="H1333" s="96"/>
      <c r="I1333" s="96"/>
      <c r="J1333" s="96"/>
    </row>
    <row r="1334" spans="1:10" ht="20.100000000000001" customHeight="1">
      <c r="A1334" s="103"/>
      <c r="B1334" s="80" t="s">
        <v>7210</v>
      </c>
      <c r="C1334" s="96"/>
      <c r="D1334" s="96"/>
      <c r="E1334" s="96"/>
      <c r="F1334" s="96"/>
      <c r="G1334" s="96"/>
      <c r="H1334" s="96"/>
      <c r="I1334" s="96"/>
      <c r="J1334" s="96"/>
    </row>
    <row r="1335" spans="1:10" ht="20.100000000000001" customHeight="1">
      <c r="A1335" s="103"/>
      <c r="B1335" s="80" t="s">
        <v>9355</v>
      </c>
      <c r="C1335" s="96"/>
      <c r="D1335" s="96"/>
      <c r="E1335" s="96"/>
      <c r="F1335" s="96"/>
      <c r="G1335" s="96"/>
      <c r="H1335" s="96"/>
      <c r="I1335" s="96"/>
      <c r="J1335" s="96"/>
    </row>
    <row r="1336" spans="1:10" ht="20.100000000000001" customHeight="1">
      <c r="A1336" s="103"/>
      <c r="B1336" s="69"/>
      <c r="C1336" s="97"/>
      <c r="D1336" s="97"/>
      <c r="E1336" s="97"/>
      <c r="F1336" s="97"/>
      <c r="G1336" s="97"/>
      <c r="H1336" s="97"/>
      <c r="I1336" s="97"/>
      <c r="J1336" s="97"/>
    </row>
    <row r="1337" spans="1:10" ht="20.100000000000001" customHeight="1">
      <c r="A1337" s="103" t="s">
        <v>7211</v>
      </c>
      <c r="B1337" s="69" t="s">
        <v>1659</v>
      </c>
      <c r="C1337" s="95" t="s">
        <v>4333</v>
      </c>
      <c r="D1337" s="95" t="s">
        <v>7212</v>
      </c>
      <c r="E1337" s="95" t="s">
        <v>4335</v>
      </c>
      <c r="F1337" s="95" t="s">
        <v>4336</v>
      </c>
      <c r="G1337" s="95" t="s">
        <v>10052</v>
      </c>
      <c r="H1337" s="95" t="s">
        <v>4338</v>
      </c>
      <c r="I1337" s="95" t="s">
        <v>4188</v>
      </c>
      <c r="J1337" s="95" t="s">
        <v>10053</v>
      </c>
    </row>
    <row r="1338" spans="1:10" ht="20.100000000000001" customHeight="1">
      <c r="A1338" s="103"/>
      <c r="B1338" s="80" t="s">
        <v>1660</v>
      </c>
      <c r="C1338" s="96"/>
      <c r="D1338" s="96"/>
      <c r="E1338" s="96"/>
      <c r="F1338" s="96"/>
      <c r="G1338" s="96"/>
      <c r="H1338" s="96"/>
      <c r="I1338" s="96"/>
      <c r="J1338" s="96"/>
    </row>
    <row r="1339" spans="1:10" ht="20.100000000000001" customHeight="1">
      <c r="A1339" s="103"/>
      <c r="B1339" s="69" t="s">
        <v>7213</v>
      </c>
      <c r="C1339" s="96"/>
      <c r="D1339" s="96"/>
      <c r="E1339" s="96"/>
      <c r="F1339" s="96"/>
      <c r="G1339" s="96"/>
      <c r="H1339" s="96"/>
      <c r="I1339" s="96"/>
      <c r="J1339" s="96"/>
    </row>
    <row r="1340" spans="1:10" ht="20.100000000000001" customHeight="1">
      <c r="A1340" s="103"/>
      <c r="B1340" s="69" t="s">
        <v>1662</v>
      </c>
      <c r="C1340" s="96"/>
      <c r="D1340" s="96"/>
      <c r="E1340" s="96"/>
      <c r="F1340" s="96"/>
      <c r="G1340" s="96"/>
      <c r="H1340" s="96"/>
      <c r="I1340" s="96"/>
      <c r="J1340" s="96"/>
    </row>
    <row r="1341" spans="1:10" ht="20.100000000000001" customHeight="1">
      <c r="A1341" s="103"/>
      <c r="B1341" s="69" t="s">
        <v>9625</v>
      </c>
      <c r="C1341" s="96"/>
      <c r="D1341" s="96"/>
      <c r="E1341" s="96"/>
      <c r="F1341" s="96"/>
      <c r="G1341" s="96"/>
      <c r="H1341" s="96"/>
      <c r="I1341" s="96"/>
      <c r="J1341" s="96"/>
    </row>
    <row r="1342" spans="1:10" ht="20.100000000000001" customHeight="1">
      <c r="A1342" s="103"/>
      <c r="B1342" s="84"/>
      <c r="C1342" s="97"/>
      <c r="D1342" s="97"/>
      <c r="E1342" s="97"/>
      <c r="F1342" s="97"/>
      <c r="G1342" s="97"/>
      <c r="H1342" s="97"/>
      <c r="I1342" s="97"/>
      <c r="J1342" s="97"/>
    </row>
    <row r="1343" spans="1:10" ht="20.100000000000001" customHeight="1">
      <c r="A1343" s="103" t="s">
        <v>7214</v>
      </c>
      <c r="B1343" s="69" t="s">
        <v>9626</v>
      </c>
      <c r="C1343" s="95" t="s">
        <v>7215</v>
      </c>
      <c r="D1343" s="95" t="s">
        <v>7212</v>
      </c>
      <c r="E1343" s="95" t="s">
        <v>9038</v>
      </c>
      <c r="F1343" s="95" t="s">
        <v>8751</v>
      </c>
      <c r="G1343" s="95" t="s">
        <v>10054</v>
      </c>
      <c r="H1343" s="95" t="s">
        <v>4344</v>
      </c>
      <c r="I1343" s="95" t="s">
        <v>4188</v>
      </c>
      <c r="J1343" s="95" t="s">
        <v>10197</v>
      </c>
    </row>
    <row r="1344" spans="1:10" ht="20.100000000000001" customHeight="1">
      <c r="A1344" s="103"/>
      <c r="B1344" s="80" t="s">
        <v>7216</v>
      </c>
      <c r="C1344" s="96"/>
      <c r="D1344" s="96"/>
      <c r="E1344" s="96"/>
      <c r="F1344" s="96"/>
      <c r="G1344" s="96"/>
      <c r="H1344" s="96"/>
      <c r="I1344" s="96"/>
      <c r="J1344" s="96"/>
    </row>
    <row r="1345" spans="1:10" ht="20.100000000000001" customHeight="1">
      <c r="A1345" s="103"/>
      <c r="B1345" s="80" t="s">
        <v>7217</v>
      </c>
      <c r="C1345" s="96"/>
      <c r="D1345" s="96"/>
      <c r="E1345" s="96"/>
      <c r="F1345" s="96"/>
      <c r="G1345" s="96"/>
      <c r="H1345" s="96"/>
      <c r="I1345" s="96"/>
      <c r="J1345" s="96"/>
    </row>
    <row r="1346" spans="1:10" ht="20.100000000000001" customHeight="1">
      <c r="A1346" s="103"/>
      <c r="B1346" s="80" t="s">
        <v>9356</v>
      </c>
      <c r="C1346" s="96"/>
      <c r="D1346" s="96"/>
      <c r="E1346" s="96"/>
      <c r="F1346" s="96"/>
      <c r="G1346" s="96"/>
      <c r="H1346" s="96"/>
      <c r="I1346" s="96"/>
      <c r="J1346" s="96"/>
    </row>
    <row r="1347" spans="1:10" ht="20.100000000000001" customHeight="1">
      <c r="A1347" s="103"/>
      <c r="B1347" s="80" t="s">
        <v>9357</v>
      </c>
      <c r="C1347" s="96"/>
      <c r="D1347" s="96"/>
      <c r="E1347" s="96"/>
      <c r="F1347" s="96"/>
      <c r="G1347" s="96"/>
      <c r="H1347" s="96"/>
      <c r="I1347" s="96"/>
      <c r="J1347" s="96"/>
    </row>
    <row r="1348" spans="1:10" ht="20.100000000000001" customHeight="1">
      <c r="A1348" s="103"/>
      <c r="C1348" s="97"/>
      <c r="D1348" s="97"/>
      <c r="E1348" s="97"/>
      <c r="F1348" s="97"/>
      <c r="G1348" s="97"/>
      <c r="H1348" s="97"/>
      <c r="I1348" s="97"/>
      <c r="J1348" s="97"/>
    </row>
    <row r="1349" spans="1:10" ht="20.100000000000001" customHeight="1">
      <c r="A1349" s="103" t="s">
        <v>7218</v>
      </c>
      <c r="B1349" s="69" t="s">
        <v>1671</v>
      </c>
      <c r="C1349" s="95" t="s">
        <v>4346</v>
      </c>
      <c r="D1349" s="95" t="s">
        <v>7219</v>
      </c>
      <c r="E1349" s="95" t="s">
        <v>10055</v>
      </c>
      <c r="F1349" s="95" t="s">
        <v>10056</v>
      </c>
      <c r="G1349" s="95" t="s">
        <v>4350</v>
      </c>
      <c r="H1349" s="95" t="s">
        <v>4351</v>
      </c>
      <c r="I1349" s="95" t="s">
        <v>4188</v>
      </c>
      <c r="J1349" s="95" t="s">
        <v>10057</v>
      </c>
    </row>
    <row r="1350" spans="1:10" ht="20.100000000000001" customHeight="1">
      <c r="A1350" s="103"/>
      <c r="B1350" s="69" t="s">
        <v>1672</v>
      </c>
      <c r="C1350" s="96"/>
      <c r="D1350" s="96"/>
      <c r="E1350" s="96"/>
      <c r="F1350" s="96"/>
      <c r="G1350" s="96"/>
      <c r="H1350" s="96"/>
      <c r="I1350" s="96"/>
      <c r="J1350" s="96"/>
    </row>
    <row r="1351" spans="1:10" ht="20.100000000000001" customHeight="1">
      <c r="A1351" s="103"/>
      <c r="B1351" s="80" t="s">
        <v>1673</v>
      </c>
      <c r="C1351" s="96"/>
      <c r="D1351" s="96"/>
      <c r="E1351" s="96"/>
      <c r="F1351" s="96"/>
      <c r="G1351" s="96"/>
      <c r="H1351" s="96"/>
      <c r="I1351" s="96"/>
      <c r="J1351" s="96"/>
    </row>
    <row r="1352" spans="1:10" ht="20.100000000000001" customHeight="1">
      <c r="A1352" s="103"/>
      <c r="B1352" s="80" t="s">
        <v>9627</v>
      </c>
      <c r="C1352" s="96"/>
      <c r="D1352" s="96"/>
      <c r="E1352" s="96"/>
      <c r="F1352" s="96"/>
      <c r="G1352" s="96"/>
      <c r="H1352" s="96"/>
      <c r="I1352" s="96"/>
      <c r="J1352" s="96"/>
    </row>
    <row r="1353" spans="1:10" ht="20.100000000000001" customHeight="1">
      <c r="A1353" s="103"/>
      <c r="B1353" s="80" t="s">
        <v>7220</v>
      </c>
      <c r="C1353" s="96"/>
      <c r="D1353" s="96"/>
      <c r="E1353" s="96"/>
      <c r="F1353" s="96"/>
      <c r="G1353" s="96"/>
      <c r="H1353" s="96"/>
      <c r="I1353" s="96"/>
      <c r="J1353" s="96"/>
    </row>
    <row r="1354" spans="1:10" ht="20.100000000000001" customHeight="1">
      <c r="A1354" s="103"/>
      <c r="B1354" s="85"/>
      <c r="C1354" s="97"/>
      <c r="D1354" s="97"/>
      <c r="E1354" s="97"/>
      <c r="F1354" s="97"/>
      <c r="G1354" s="97"/>
      <c r="H1354" s="97"/>
      <c r="I1354" s="97"/>
      <c r="J1354" s="97"/>
    </row>
    <row r="1355" spans="1:10" ht="20.100000000000001" customHeight="1">
      <c r="A1355" s="103" t="s">
        <v>7221</v>
      </c>
      <c r="B1355" s="69" t="s">
        <v>1677</v>
      </c>
      <c r="C1355" s="95" t="s">
        <v>4353</v>
      </c>
      <c r="D1355" s="95" t="s">
        <v>4354</v>
      </c>
      <c r="E1355" s="95" t="s">
        <v>10058</v>
      </c>
      <c r="F1355" s="95" t="s">
        <v>7222</v>
      </c>
      <c r="G1355" s="95" t="s">
        <v>10059</v>
      </c>
      <c r="H1355" s="95" t="s">
        <v>7223</v>
      </c>
      <c r="I1355" s="95" t="s">
        <v>4188</v>
      </c>
      <c r="J1355" s="95" t="s">
        <v>10060</v>
      </c>
    </row>
    <row r="1356" spans="1:10" ht="20.100000000000001" customHeight="1">
      <c r="A1356" s="103"/>
      <c r="B1356" s="69" t="s">
        <v>1678</v>
      </c>
      <c r="C1356" s="96"/>
      <c r="D1356" s="96"/>
      <c r="E1356" s="96"/>
      <c r="F1356" s="96"/>
      <c r="G1356" s="96"/>
      <c r="H1356" s="96"/>
      <c r="I1356" s="96"/>
      <c r="J1356" s="96"/>
    </row>
    <row r="1357" spans="1:10" ht="20.100000000000001" customHeight="1">
      <c r="A1357" s="103"/>
      <c r="B1357" s="69" t="s">
        <v>9628</v>
      </c>
      <c r="C1357" s="96"/>
      <c r="D1357" s="96"/>
      <c r="E1357" s="96"/>
      <c r="F1357" s="96"/>
      <c r="G1357" s="96"/>
      <c r="H1357" s="96"/>
      <c r="I1357" s="96"/>
      <c r="J1357" s="96"/>
    </row>
    <row r="1358" spans="1:10" ht="20.100000000000001" customHeight="1">
      <c r="A1358" s="103"/>
      <c r="B1358" s="80" t="s">
        <v>7224</v>
      </c>
      <c r="C1358" s="96"/>
      <c r="D1358" s="96"/>
      <c r="E1358" s="96"/>
      <c r="F1358" s="96"/>
      <c r="G1358" s="96"/>
      <c r="H1358" s="96"/>
      <c r="I1358" s="96"/>
      <c r="J1358" s="96"/>
    </row>
    <row r="1359" spans="1:10" ht="20.100000000000001" customHeight="1">
      <c r="A1359" s="103"/>
      <c r="B1359" s="80" t="s">
        <v>7225</v>
      </c>
      <c r="C1359" s="96"/>
      <c r="D1359" s="96"/>
      <c r="E1359" s="96"/>
      <c r="F1359" s="96"/>
      <c r="G1359" s="96"/>
      <c r="H1359" s="96"/>
      <c r="I1359" s="96"/>
      <c r="J1359" s="96"/>
    </row>
    <row r="1360" spans="1:10" ht="20.100000000000001" customHeight="1">
      <c r="A1360" s="103"/>
      <c r="B1360" s="85"/>
      <c r="C1360" s="97"/>
      <c r="D1360" s="97"/>
      <c r="E1360" s="97"/>
      <c r="F1360" s="97"/>
      <c r="G1360" s="97"/>
      <c r="H1360" s="97"/>
      <c r="I1360" s="97"/>
      <c r="J1360" s="97"/>
    </row>
    <row r="1361" spans="1:10" ht="24.75" customHeight="1">
      <c r="A1361" s="103" t="s">
        <v>7226</v>
      </c>
      <c r="B1361" s="69" t="s">
        <v>7227</v>
      </c>
      <c r="C1361" s="95" t="s">
        <v>7228</v>
      </c>
      <c r="D1361" s="95" t="s">
        <v>7229</v>
      </c>
      <c r="E1361" s="95" t="s">
        <v>9039</v>
      </c>
      <c r="F1361" s="95" t="s">
        <v>9040</v>
      </c>
      <c r="G1361" s="95" t="s">
        <v>4364</v>
      </c>
      <c r="H1361" s="95" t="s">
        <v>7230</v>
      </c>
      <c r="I1361" s="95" t="s">
        <v>4188</v>
      </c>
      <c r="J1361" s="95" t="s">
        <v>7231</v>
      </c>
    </row>
    <row r="1362" spans="1:10" ht="29.25" customHeight="1">
      <c r="A1362" s="103"/>
      <c r="B1362" s="69" t="s">
        <v>7232</v>
      </c>
      <c r="C1362" s="96"/>
      <c r="D1362" s="96"/>
      <c r="E1362" s="96"/>
      <c r="F1362" s="96"/>
      <c r="G1362" s="96"/>
      <c r="H1362" s="96"/>
      <c r="I1362" s="96"/>
      <c r="J1362" s="96"/>
    </row>
    <row r="1363" spans="1:10" ht="28.5" customHeight="1">
      <c r="A1363" s="103"/>
      <c r="B1363" s="69" t="s">
        <v>9629</v>
      </c>
      <c r="C1363" s="96"/>
      <c r="D1363" s="96"/>
      <c r="E1363" s="96"/>
      <c r="F1363" s="96"/>
      <c r="G1363" s="96"/>
      <c r="H1363" s="96"/>
      <c r="I1363" s="96"/>
      <c r="J1363" s="96"/>
    </row>
    <row r="1364" spans="1:10" ht="20.100000000000001" customHeight="1">
      <c r="A1364" s="103"/>
      <c r="B1364" s="69" t="s">
        <v>9358</v>
      </c>
      <c r="C1364" s="96"/>
      <c r="D1364" s="96"/>
      <c r="E1364" s="96"/>
      <c r="F1364" s="96"/>
      <c r="G1364" s="96"/>
      <c r="H1364" s="96"/>
      <c r="I1364" s="96"/>
      <c r="J1364" s="96"/>
    </row>
    <row r="1365" spans="1:10" ht="20.100000000000001" customHeight="1">
      <c r="A1365" s="103"/>
      <c r="B1365" s="86" t="s">
        <v>1687</v>
      </c>
      <c r="C1365" s="96"/>
      <c r="D1365" s="96"/>
      <c r="E1365" s="96"/>
      <c r="F1365" s="96"/>
      <c r="G1365" s="96"/>
      <c r="H1365" s="96"/>
      <c r="I1365" s="96"/>
      <c r="J1365" s="96"/>
    </row>
    <row r="1366" spans="1:10" ht="20.100000000000001" customHeight="1">
      <c r="A1366" s="103"/>
      <c r="B1366" s="85"/>
      <c r="C1366" s="97"/>
      <c r="D1366" s="97"/>
      <c r="E1366" s="97"/>
      <c r="F1366" s="97"/>
      <c r="G1366" s="97"/>
      <c r="H1366" s="97"/>
      <c r="I1366" s="97"/>
      <c r="J1366" s="97"/>
    </row>
    <row r="1369" spans="1:10" ht="45" customHeight="1">
      <c r="A1369" s="57" t="s">
        <v>3</v>
      </c>
      <c r="B1369" s="36" t="s">
        <v>9</v>
      </c>
      <c r="C1369" s="33" t="s">
        <v>213</v>
      </c>
      <c r="D1369" s="35" t="s">
        <v>1</v>
      </c>
      <c r="E1369" s="35" t="s">
        <v>15</v>
      </c>
      <c r="F1369" s="35" t="s">
        <v>212</v>
      </c>
      <c r="G1369" s="35" t="s">
        <v>5</v>
      </c>
      <c r="H1369" s="35" t="s">
        <v>8</v>
      </c>
      <c r="I1369" s="35" t="s">
        <v>7</v>
      </c>
      <c r="J1369" s="36" t="s">
        <v>6</v>
      </c>
    </row>
    <row r="1370" spans="1:10" ht="20.100000000000001" customHeight="1">
      <c r="A1370" s="100" t="s">
        <v>7233</v>
      </c>
      <c r="B1370" s="69" t="s">
        <v>7234</v>
      </c>
      <c r="C1370" s="95" t="s">
        <v>7235</v>
      </c>
      <c r="D1370" s="95" t="s">
        <v>7236</v>
      </c>
      <c r="E1370" s="95" t="s">
        <v>7237</v>
      </c>
      <c r="F1370" s="95" t="s">
        <v>7238</v>
      </c>
      <c r="G1370" s="95" t="s">
        <v>7239</v>
      </c>
      <c r="H1370" s="95" t="s">
        <v>7240</v>
      </c>
      <c r="I1370" s="95" t="s">
        <v>4373</v>
      </c>
      <c r="J1370" s="95" t="s">
        <v>7241</v>
      </c>
    </row>
    <row r="1371" spans="1:10" ht="20.100000000000001" customHeight="1">
      <c r="A1371" s="101"/>
      <c r="B1371" s="69" t="s">
        <v>7242</v>
      </c>
      <c r="C1371" s="96"/>
      <c r="D1371" s="96"/>
      <c r="E1371" s="96"/>
      <c r="F1371" s="96"/>
      <c r="G1371" s="96"/>
      <c r="H1371" s="96"/>
      <c r="I1371" s="96"/>
      <c r="J1371" s="96"/>
    </row>
    <row r="1372" spans="1:10" ht="20.100000000000001" customHeight="1">
      <c r="A1372" s="101"/>
      <c r="B1372" s="69" t="s">
        <v>7243</v>
      </c>
      <c r="C1372" s="96"/>
      <c r="D1372" s="96"/>
      <c r="E1372" s="96"/>
      <c r="F1372" s="96"/>
      <c r="G1372" s="96"/>
      <c r="H1372" s="96"/>
      <c r="I1372" s="96"/>
      <c r="J1372" s="96"/>
    </row>
    <row r="1373" spans="1:10" ht="20.100000000000001" customHeight="1">
      <c r="A1373" s="101"/>
      <c r="B1373" s="69" t="s">
        <v>7244</v>
      </c>
      <c r="C1373" s="96"/>
      <c r="D1373" s="96"/>
      <c r="E1373" s="96"/>
      <c r="F1373" s="96"/>
      <c r="G1373" s="96"/>
      <c r="H1373" s="96"/>
      <c r="I1373" s="96"/>
      <c r="J1373" s="96"/>
    </row>
    <row r="1374" spans="1:10" ht="20.100000000000001" customHeight="1">
      <c r="A1374" s="101"/>
      <c r="B1374" s="69" t="s">
        <v>7245</v>
      </c>
      <c r="C1374" s="96"/>
      <c r="D1374" s="96"/>
      <c r="E1374" s="96"/>
      <c r="F1374" s="96"/>
      <c r="G1374" s="96"/>
      <c r="H1374" s="96"/>
      <c r="I1374" s="96"/>
      <c r="J1374" s="96"/>
    </row>
    <row r="1375" spans="1:10" ht="20.100000000000001" customHeight="1">
      <c r="A1375" s="102"/>
      <c r="B1375" s="69"/>
      <c r="C1375" s="97"/>
      <c r="D1375" s="97"/>
      <c r="E1375" s="97"/>
      <c r="F1375" s="97"/>
      <c r="G1375" s="97"/>
      <c r="H1375" s="97"/>
      <c r="I1375" s="97"/>
      <c r="J1375" s="97"/>
    </row>
    <row r="1376" spans="1:10" ht="20.100000000000001" customHeight="1">
      <c r="A1376" s="100" t="s">
        <v>7246</v>
      </c>
      <c r="B1376" s="80" t="s">
        <v>7247</v>
      </c>
      <c r="C1376" s="95" t="s">
        <v>7248</v>
      </c>
      <c r="D1376" s="95" t="s">
        <v>7248</v>
      </c>
      <c r="E1376" s="95" t="s">
        <v>7249</v>
      </c>
      <c r="F1376" s="95" t="s">
        <v>7250</v>
      </c>
      <c r="G1376" s="95" t="s">
        <v>7251</v>
      </c>
      <c r="H1376" s="95" t="s">
        <v>7252</v>
      </c>
      <c r="I1376" s="95" t="s">
        <v>4373</v>
      </c>
      <c r="J1376" s="95" t="s">
        <v>7253</v>
      </c>
    </row>
    <row r="1377" spans="1:10" ht="20.100000000000001" customHeight="1">
      <c r="A1377" s="101"/>
      <c r="B1377" s="80" t="s">
        <v>9359</v>
      </c>
      <c r="C1377" s="96"/>
      <c r="D1377" s="96"/>
      <c r="E1377" s="96"/>
      <c r="F1377" s="96"/>
      <c r="G1377" s="96"/>
      <c r="H1377" s="96"/>
      <c r="I1377" s="96"/>
      <c r="J1377" s="96"/>
    </row>
    <row r="1378" spans="1:10" ht="20.100000000000001" customHeight="1">
      <c r="A1378" s="101"/>
      <c r="B1378" s="80" t="s">
        <v>10159</v>
      </c>
      <c r="C1378" s="96"/>
      <c r="D1378" s="96"/>
      <c r="E1378" s="96"/>
      <c r="F1378" s="96"/>
      <c r="G1378" s="96"/>
      <c r="H1378" s="96"/>
      <c r="I1378" s="96"/>
      <c r="J1378" s="96"/>
    </row>
    <row r="1379" spans="1:10" ht="20.100000000000001" customHeight="1">
      <c r="A1379" s="101"/>
      <c r="B1379" s="69" t="s">
        <v>7254</v>
      </c>
      <c r="C1379" s="96"/>
      <c r="D1379" s="96"/>
      <c r="E1379" s="96"/>
      <c r="F1379" s="96"/>
      <c r="G1379" s="96"/>
      <c r="H1379" s="96"/>
      <c r="I1379" s="96"/>
      <c r="J1379" s="96"/>
    </row>
    <row r="1380" spans="1:10" ht="20.100000000000001" customHeight="1">
      <c r="A1380" s="101"/>
      <c r="B1380" s="69" t="s">
        <v>7255</v>
      </c>
      <c r="C1380" s="96"/>
      <c r="D1380" s="96"/>
      <c r="E1380" s="96"/>
      <c r="F1380" s="96"/>
      <c r="G1380" s="96"/>
      <c r="H1380" s="96"/>
      <c r="I1380" s="96"/>
      <c r="J1380" s="96"/>
    </row>
    <row r="1381" spans="1:10" ht="20.100000000000001" customHeight="1">
      <c r="A1381" s="102"/>
      <c r="B1381" s="69"/>
      <c r="C1381" s="97"/>
      <c r="D1381" s="97"/>
      <c r="E1381" s="97"/>
      <c r="F1381" s="97"/>
      <c r="G1381" s="97"/>
      <c r="H1381" s="97"/>
      <c r="I1381" s="97"/>
      <c r="J1381" s="97"/>
    </row>
    <row r="1382" spans="1:10" ht="20.100000000000001" customHeight="1">
      <c r="A1382" s="100" t="s">
        <v>7256</v>
      </c>
      <c r="B1382" s="80" t="s">
        <v>7257</v>
      </c>
      <c r="C1382" s="95" t="s">
        <v>7258</v>
      </c>
      <c r="D1382" s="95" t="s">
        <v>7259</v>
      </c>
      <c r="E1382" s="95" t="s">
        <v>7260</v>
      </c>
      <c r="F1382" s="95" t="s">
        <v>7261</v>
      </c>
      <c r="G1382" s="95" t="s">
        <v>7262</v>
      </c>
      <c r="H1382" s="95" t="s">
        <v>7263</v>
      </c>
      <c r="I1382" s="95" t="s">
        <v>4373</v>
      </c>
      <c r="J1382" s="95" t="s">
        <v>7264</v>
      </c>
    </row>
    <row r="1383" spans="1:10" ht="20.100000000000001" customHeight="1">
      <c r="A1383" s="101"/>
      <c r="B1383" s="80" t="s">
        <v>7265</v>
      </c>
      <c r="C1383" s="96"/>
      <c r="D1383" s="96"/>
      <c r="E1383" s="96"/>
      <c r="F1383" s="96"/>
      <c r="G1383" s="96"/>
      <c r="H1383" s="96"/>
      <c r="I1383" s="96"/>
      <c r="J1383" s="96"/>
    </row>
    <row r="1384" spans="1:10" ht="20.100000000000001" customHeight="1">
      <c r="A1384" s="101"/>
      <c r="B1384" s="80" t="s">
        <v>7266</v>
      </c>
      <c r="C1384" s="96"/>
      <c r="D1384" s="96"/>
      <c r="E1384" s="96"/>
      <c r="F1384" s="96"/>
      <c r="G1384" s="96"/>
      <c r="H1384" s="96"/>
      <c r="I1384" s="96"/>
      <c r="J1384" s="96"/>
    </row>
    <row r="1385" spans="1:10" ht="20.100000000000001" customHeight="1">
      <c r="A1385" s="101"/>
      <c r="B1385" s="69" t="s">
        <v>7267</v>
      </c>
      <c r="C1385" s="96"/>
      <c r="D1385" s="96"/>
      <c r="E1385" s="96"/>
      <c r="F1385" s="96"/>
      <c r="G1385" s="96"/>
      <c r="H1385" s="96"/>
      <c r="I1385" s="96"/>
      <c r="J1385" s="96"/>
    </row>
    <row r="1386" spans="1:10" ht="20.100000000000001" customHeight="1">
      <c r="A1386" s="101"/>
      <c r="B1386" s="69" t="s">
        <v>7268</v>
      </c>
      <c r="C1386" s="96"/>
      <c r="D1386" s="96"/>
      <c r="E1386" s="96"/>
      <c r="F1386" s="96"/>
      <c r="G1386" s="96"/>
      <c r="H1386" s="96"/>
      <c r="I1386" s="96"/>
      <c r="J1386" s="96"/>
    </row>
    <row r="1387" spans="1:10" ht="20.100000000000001" customHeight="1">
      <c r="A1387" s="102"/>
      <c r="B1387" s="69"/>
      <c r="C1387" s="97"/>
      <c r="D1387" s="97"/>
      <c r="E1387" s="97"/>
      <c r="F1387" s="97"/>
      <c r="G1387" s="97"/>
      <c r="H1387" s="97"/>
      <c r="I1387" s="97"/>
      <c r="J1387" s="97"/>
    </row>
    <row r="1388" spans="1:10" ht="20.100000000000001" customHeight="1">
      <c r="A1388" s="100" t="s">
        <v>7269</v>
      </c>
      <c r="B1388" s="80" t="s">
        <v>7270</v>
      </c>
      <c r="C1388" s="95" t="s">
        <v>7271</v>
      </c>
      <c r="D1388" s="95" t="s">
        <v>7272</v>
      </c>
      <c r="E1388" s="95" t="s">
        <v>10198</v>
      </c>
      <c r="F1388" s="95" t="s">
        <v>7273</v>
      </c>
      <c r="G1388" s="95" t="s">
        <v>7274</v>
      </c>
      <c r="H1388" s="95" t="s">
        <v>4394</v>
      </c>
      <c r="I1388" s="95" t="s">
        <v>4395</v>
      </c>
      <c r="J1388" s="95" t="s">
        <v>7275</v>
      </c>
    </row>
    <row r="1389" spans="1:10" ht="20.100000000000001" customHeight="1">
      <c r="A1389" s="101"/>
      <c r="B1389" s="80" t="s">
        <v>7276</v>
      </c>
      <c r="C1389" s="96"/>
      <c r="D1389" s="96"/>
      <c r="E1389" s="96"/>
      <c r="F1389" s="96"/>
      <c r="G1389" s="96"/>
      <c r="H1389" s="96"/>
      <c r="I1389" s="96"/>
      <c r="J1389" s="96"/>
    </row>
    <row r="1390" spans="1:10" ht="20.100000000000001" customHeight="1">
      <c r="A1390" s="101"/>
      <c r="B1390" s="80" t="s">
        <v>9360</v>
      </c>
      <c r="C1390" s="96"/>
      <c r="D1390" s="96"/>
      <c r="E1390" s="96"/>
      <c r="F1390" s="96"/>
      <c r="G1390" s="96"/>
      <c r="H1390" s="96"/>
      <c r="I1390" s="96"/>
      <c r="J1390" s="96"/>
    </row>
    <row r="1391" spans="1:10" ht="20.100000000000001" customHeight="1">
      <c r="A1391" s="101"/>
      <c r="B1391" s="80" t="s">
        <v>10280</v>
      </c>
      <c r="C1391" s="96"/>
      <c r="D1391" s="96"/>
      <c r="E1391" s="96"/>
      <c r="F1391" s="96"/>
      <c r="G1391" s="96"/>
      <c r="H1391" s="96"/>
      <c r="I1391" s="96"/>
      <c r="J1391" s="96"/>
    </row>
    <row r="1392" spans="1:10" ht="20.100000000000001" customHeight="1">
      <c r="A1392" s="101"/>
      <c r="B1392" s="81" t="s">
        <v>7277</v>
      </c>
      <c r="C1392" s="96"/>
      <c r="D1392" s="96"/>
      <c r="E1392" s="96"/>
      <c r="F1392" s="96"/>
      <c r="G1392" s="96"/>
      <c r="H1392" s="96"/>
      <c r="I1392" s="96"/>
      <c r="J1392" s="96"/>
    </row>
    <row r="1393" spans="1:10" ht="20.100000000000001" customHeight="1">
      <c r="A1393" s="102"/>
      <c r="B1393" s="69"/>
      <c r="C1393" s="97"/>
      <c r="D1393" s="97"/>
      <c r="E1393" s="97"/>
      <c r="F1393" s="97"/>
      <c r="G1393" s="97"/>
      <c r="H1393" s="97"/>
      <c r="I1393" s="97"/>
      <c r="J1393" s="97"/>
    </row>
    <row r="1394" spans="1:10" ht="20.100000000000001" customHeight="1">
      <c r="A1394" s="100" t="s">
        <v>7278</v>
      </c>
      <c r="B1394" s="80" t="s">
        <v>7279</v>
      </c>
      <c r="C1394" s="95" t="s">
        <v>7280</v>
      </c>
      <c r="D1394" s="95" t="s">
        <v>7281</v>
      </c>
      <c r="E1394" s="95" t="s">
        <v>9787</v>
      </c>
      <c r="F1394" s="95" t="s">
        <v>9788</v>
      </c>
      <c r="G1394" s="95" t="s">
        <v>7282</v>
      </c>
      <c r="H1394" s="95" t="s">
        <v>7283</v>
      </c>
      <c r="I1394" s="95" t="s">
        <v>4373</v>
      </c>
      <c r="J1394" s="95" t="s">
        <v>9789</v>
      </c>
    </row>
    <row r="1395" spans="1:10" ht="20.100000000000001" customHeight="1">
      <c r="A1395" s="101"/>
      <c r="B1395" s="80" t="s">
        <v>7284</v>
      </c>
      <c r="C1395" s="96"/>
      <c r="D1395" s="96"/>
      <c r="E1395" s="96"/>
      <c r="F1395" s="96"/>
      <c r="G1395" s="96"/>
      <c r="H1395" s="96"/>
      <c r="I1395" s="96"/>
      <c r="J1395" s="96"/>
    </row>
    <row r="1396" spans="1:10" ht="20.100000000000001" customHeight="1">
      <c r="A1396" s="101"/>
      <c r="B1396" s="80" t="s">
        <v>1715</v>
      </c>
      <c r="C1396" s="96"/>
      <c r="D1396" s="96"/>
      <c r="E1396" s="96"/>
      <c r="F1396" s="96"/>
      <c r="G1396" s="96"/>
      <c r="H1396" s="96"/>
      <c r="I1396" s="96"/>
      <c r="J1396" s="96"/>
    </row>
    <row r="1397" spans="1:10" ht="20.100000000000001" customHeight="1">
      <c r="A1397" s="101"/>
      <c r="B1397" s="80" t="s">
        <v>9361</v>
      </c>
      <c r="C1397" s="96"/>
      <c r="D1397" s="96"/>
      <c r="E1397" s="96"/>
      <c r="F1397" s="96"/>
      <c r="G1397" s="96"/>
      <c r="H1397" s="96"/>
      <c r="I1397" s="96"/>
      <c r="J1397" s="96"/>
    </row>
    <row r="1398" spans="1:10" ht="20.100000000000001" customHeight="1">
      <c r="A1398" s="101"/>
      <c r="B1398" s="81" t="s">
        <v>9790</v>
      </c>
      <c r="C1398" s="96"/>
      <c r="D1398" s="96"/>
      <c r="E1398" s="96"/>
      <c r="F1398" s="96"/>
      <c r="G1398" s="96"/>
      <c r="H1398" s="96"/>
      <c r="I1398" s="96"/>
      <c r="J1398" s="96"/>
    </row>
    <row r="1399" spans="1:10" ht="20.100000000000001" customHeight="1">
      <c r="A1399" s="102"/>
      <c r="B1399" s="69"/>
      <c r="C1399" s="97"/>
      <c r="D1399" s="97"/>
      <c r="E1399" s="97"/>
      <c r="F1399" s="97"/>
      <c r="G1399" s="97"/>
      <c r="H1399" s="97"/>
      <c r="I1399" s="97"/>
      <c r="J1399" s="97"/>
    </row>
    <row r="1400" spans="1:10" ht="20.100000000000001" customHeight="1">
      <c r="A1400" s="100" t="s">
        <v>7285</v>
      </c>
      <c r="B1400" s="80" t="s">
        <v>1718</v>
      </c>
      <c r="C1400" s="95" t="s">
        <v>7286</v>
      </c>
      <c r="D1400" s="95" t="s">
        <v>7287</v>
      </c>
      <c r="E1400" s="95" t="s">
        <v>9041</v>
      </c>
      <c r="F1400" s="95" t="s">
        <v>7288</v>
      </c>
      <c r="G1400" s="95" t="s">
        <v>7289</v>
      </c>
      <c r="H1400" s="95" t="s">
        <v>9042</v>
      </c>
      <c r="I1400" s="95" t="s">
        <v>4373</v>
      </c>
      <c r="J1400" s="95" t="s">
        <v>10199</v>
      </c>
    </row>
    <row r="1401" spans="1:10" ht="20.100000000000001" customHeight="1">
      <c r="A1401" s="101"/>
      <c r="B1401" s="80" t="s">
        <v>7290</v>
      </c>
      <c r="C1401" s="96"/>
      <c r="D1401" s="96"/>
      <c r="E1401" s="96"/>
      <c r="F1401" s="96"/>
      <c r="G1401" s="96"/>
      <c r="H1401" s="96"/>
      <c r="I1401" s="96"/>
      <c r="J1401" s="96"/>
    </row>
    <row r="1402" spans="1:10" ht="20.100000000000001" customHeight="1">
      <c r="A1402" s="101"/>
      <c r="B1402" s="80" t="s">
        <v>7291</v>
      </c>
      <c r="C1402" s="96"/>
      <c r="D1402" s="96"/>
      <c r="E1402" s="96"/>
      <c r="F1402" s="96"/>
      <c r="G1402" s="96"/>
      <c r="H1402" s="96"/>
      <c r="I1402" s="96"/>
      <c r="J1402" s="96"/>
    </row>
    <row r="1403" spans="1:10" ht="20.100000000000001" customHeight="1">
      <c r="A1403" s="101"/>
      <c r="B1403" s="80" t="s">
        <v>7292</v>
      </c>
      <c r="C1403" s="96"/>
      <c r="D1403" s="96"/>
      <c r="E1403" s="96"/>
      <c r="F1403" s="96"/>
      <c r="G1403" s="96"/>
      <c r="H1403" s="96"/>
      <c r="I1403" s="96"/>
      <c r="J1403" s="96"/>
    </row>
    <row r="1404" spans="1:10" ht="20.100000000000001" customHeight="1">
      <c r="A1404" s="101"/>
      <c r="B1404" s="80" t="s">
        <v>9362</v>
      </c>
      <c r="C1404" s="96"/>
      <c r="D1404" s="96"/>
      <c r="E1404" s="96"/>
      <c r="F1404" s="96"/>
      <c r="G1404" s="96"/>
      <c r="H1404" s="96"/>
      <c r="I1404" s="96"/>
      <c r="J1404" s="96"/>
    </row>
    <row r="1405" spans="1:10" ht="20.100000000000001" customHeight="1">
      <c r="A1405" s="102"/>
      <c r="B1405" s="69"/>
      <c r="C1405" s="97"/>
      <c r="D1405" s="97"/>
      <c r="E1405" s="97"/>
      <c r="F1405" s="97"/>
      <c r="G1405" s="97"/>
      <c r="H1405" s="97"/>
      <c r="I1405" s="97"/>
      <c r="J1405" s="97"/>
    </row>
    <row r="1406" spans="1:10" ht="20.100000000000001" customHeight="1">
      <c r="A1406" s="100" t="s">
        <v>7293</v>
      </c>
      <c r="B1406" s="69" t="s">
        <v>7294</v>
      </c>
      <c r="C1406" s="95" t="s">
        <v>7295</v>
      </c>
      <c r="D1406" s="95" t="s">
        <v>9043</v>
      </c>
      <c r="E1406" s="95" t="s">
        <v>7296</v>
      </c>
      <c r="F1406" s="95" t="s">
        <v>7297</v>
      </c>
      <c r="G1406" s="95" t="s">
        <v>7298</v>
      </c>
      <c r="H1406" s="95" t="s">
        <v>9044</v>
      </c>
      <c r="I1406" s="95" t="s">
        <v>4373</v>
      </c>
      <c r="J1406" s="95" t="s">
        <v>9045</v>
      </c>
    </row>
    <row r="1407" spans="1:10" ht="20.100000000000001" customHeight="1">
      <c r="A1407" s="101"/>
      <c r="B1407" s="80" t="s">
        <v>7299</v>
      </c>
      <c r="C1407" s="96"/>
      <c r="D1407" s="96"/>
      <c r="E1407" s="96"/>
      <c r="F1407" s="96"/>
      <c r="G1407" s="96"/>
      <c r="H1407" s="96"/>
      <c r="I1407" s="96"/>
      <c r="J1407" s="96"/>
    </row>
    <row r="1408" spans="1:10" ht="20.100000000000001" customHeight="1">
      <c r="A1408" s="101"/>
      <c r="B1408" s="69" t="s">
        <v>9046</v>
      </c>
      <c r="C1408" s="96"/>
      <c r="D1408" s="96"/>
      <c r="E1408" s="96"/>
      <c r="F1408" s="96"/>
      <c r="G1408" s="96"/>
      <c r="H1408" s="96"/>
      <c r="I1408" s="96"/>
      <c r="J1408" s="96"/>
    </row>
    <row r="1409" spans="1:10" ht="20.100000000000001" customHeight="1">
      <c r="A1409" s="101"/>
      <c r="B1409" s="69" t="s">
        <v>7300</v>
      </c>
      <c r="C1409" s="96"/>
      <c r="D1409" s="96"/>
      <c r="E1409" s="96"/>
      <c r="F1409" s="96"/>
      <c r="G1409" s="96"/>
      <c r="H1409" s="96"/>
      <c r="I1409" s="96"/>
      <c r="J1409" s="96"/>
    </row>
    <row r="1410" spans="1:10" ht="20.100000000000001" customHeight="1">
      <c r="A1410" s="101"/>
      <c r="B1410" s="69" t="s">
        <v>9047</v>
      </c>
      <c r="C1410" s="96"/>
      <c r="D1410" s="96"/>
      <c r="E1410" s="96"/>
      <c r="F1410" s="96"/>
      <c r="G1410" s="96"/>
      <c r="H1410" s="96"/>
      <c r="I1410" s="96"/>
      <c r="J1410" s="96"/>
    </row>
    <row r="1411" spans="1:10" ht="20.100000000000001" customHeight="1">
      <c r="A1411" s="102"/>
      <c r="B1411" s="69"/>
      <c r="C1411" s="97"/>
      <c r="D1411" s="97"/>
      <c r="E1411" s="97"/>
      <c r="F1411" s="97"/>
      <c r="G1411" s="97"/>
      <c r="H1411" s="97"/>
      <c r="I1411" s="97"/>
      <c r="J1411" s="97"/>
    </row>
    <row r="1412" spans="1:10" ht="20.100000000000001" customHeight="1">
      <c r="A1412" s="100" t="s">
        <v>7301</v>
      </c>
      <c r="B1412" s="69" t="s">
        <v>7302</v>
      </c>
      <c r="C1412" s="95" t="s">
        <v>7303</v>
      </c>
      <c r="D1412" s="95" t="s">
        <v>7304</v>
      </c>
      <c r="E1412" s="95" t="s">
        <v>7305</v>
      </c>
      <c r="F1412" s="95" t="s">
        <v>9048</v>
      </c>
      <c r="G1412" s="95" t="s">
        <v>9049</v>
      </c>
      <c r="H1412" s="95" t="s">
        <v>7306</v>
      </c>
      <c r="I1412" s="95" t="s">
        <v>4373</v>
      </c>
      <c r="J1412" s="95" t="s">
        <v>9050</v>
      </c>
    </row>
    <row r="1413" spans="1:10" ht="20.100000000000001" customHeight="1">
      <c r="A1413" s="101"/>
      <c r="B1413" s="80" t="s">
        <v>7307</v>
      </c>
      <c r="C1413" s="96"/>
      <c r="D1413" s="96"/>
      <c r="E1413" s="96"/>
      <c r="F1413" s="96"/>
      <c r="G1413" s="96"/>
      <c r="H1413" s="96"/>
      <c r="I1413" s="96"/>
      <c r="J1413" s="96"/>
    </row>
    <row r="1414" spans="1:10" ht="20.100000000000001" customHeight="1">
      <c r="A1414" s="101"/>
      <c r="B1414" s="69" t="s">
        <v>7308</v>
      </c>
      <c r="C1414" s="96"/>
      <c r="D1414" s="96"/>
      <c r="E1414" s="96"/>
      <c r="F1414" s="96"/>
      <c r="G1414" s="96"/>
      <c r="H1414" s="96"/>
      <c r="I1414" s="96"/>
      <c r="J1414" s="96"/>
    </row>
    <row r="1415" spans="1:10" ht="20.100000000000001" customHeight="1">
      <c r="A1415" s="101"/>
      <c r="B1415" s="69" t="s">
        <v>7309</v>
      </c>
      <c r="C1415" s="96"/>
      <c r="D1415" s="96"/>
      <c r="E1415" s="96"/>
      <c r="F1415" s="96"/>
      <c r="G1415" s="96"/>
      <c r="H1415" s="96"/>
      <c r="I1415" s="96"/>
      <c r="J1415" s="96"/>
    </row>
    <row r="1416" spans="1:10" ht="20.100000000000001" customHeight="1">
      <c r="A1416" s="101"/>
      <c r="B1416" s="69" t="s">
        <v>9363</v>
      </c>
      <c r="C1416" s="96"/>
      <c r="D1416" s="96"/>
      <c r="E1416" s="96"/>
      <c r="F1416" s="96"/>
      <c r="G1416" s="96"/>
      <c r="H1416" s="96"/>
      <c r="I1416" s="96"/>
      <c r="J1416" s="96"/>
    </row>
    <row r="1417" spans="1:10" ht="20.100000000000001" customHeight="1">
      <c r="A1417" s="102"/>
      <c r="B1417" s="69"/>
      <c r="C1417" s="97"/>
      <c r="D1417" s="97"/>
      <c r="E1417" s="97"/>
      <c r="F1417" s="97"/>
      <c r="G1417" s="97"/>
      <c r="H1417" s="97"/>
      <c r="I1417" s="97"/>
      <c r="J1417" s="97"/>
    </row>
    <row r="1418" spans="1:10" ht="20.100000000000001" customHeight="1">
      <c r="A1418" s="100" t="s">
        <v>7310</v>
      </c>
      <c r="B1418" s="80" t="s">
        <v>1736</v>
      </c>
      <c r="C1418" s="95" t="s">
        <v>7311</v>
      </c>
      <c r="D1418" s="95" t="s">
        <v>4423</v>
      </c>
      <c r="E1418" s="95" t="s">
        <v>9051</v>
      </c>
      <c r="F1418" s="95" t="s">
        <v>10200</v>
      </c>
      <c r="G1418" s="95" t="s">
        <v>9052</v>
      </c>
      <c r="H1418" s="95" t="s">
        <v>4427</v>
      </c>
      <c r="I1418" s="95" t="s">
        <v>4373</v>
      </c>
      <c r="J1418" s="95" t="s">
        <v>9053</v>
      </c>
    </row>
    <row r="1419" spans="1:10" ht="20.100000000000001" customHeight="1">
      <c r="A1419" s="101"/>
      <c r="B1419" s="80" t="s">
        <v>7312</v>
      </c>
      <c r="C1419" s="96"/>
      <c r="D1419" s="96"/>
      <c r="E1419" s="96"/>
      <c r="F1419" s="96"/>
      <c r="G1419" s="96"/>
      <c r="H1419" s="96"/>
      <c r="I1419" s="96"/>
      <c r="J1419" s="96"/>
    </row>
    <row r="1420" spans="1:10" ht="20.100000000000001" customHeight="1">
      <c r="A1420" s="101"/>
      <c r="B1420" s="80" t="s">
        <v>7313</v>
      </c>
      <c r="C1420" s="96"/>
      <c r="D1420" s="96"/>
      <c r="E1420" s="96"/>
      <c r="F1420" s="96"/>
      <c r="G1420" s="96"/>
      <c r="H1420" s="96"/>
      <c r="I1420" s="96"/>
      <c r="J1420" s="96"/>
    </row>
    <row r="1421" spans="1:10" ht="20.100000000000001" customHeight="1">
      <c r="A1421" s="101"/>
      <c r="B1421" s="80" t="s">
        <v>7314</v>
      </c>
      <c r="C1421" s="96"/>
      <c r="D1421" s="96"/>
      <c r="E1421" s="96"/>
      <c r="F1421" s="96"/>
      <c r="G1421" s="96"/>
      <c r="H1421" s="96"/>
      <c r="I1421" s="96"/>
      <c r="J1421" s="96"/>
    </row>
    <row r="1422" spans="1:10" ht="20.100000000000001" customHeight="1">
      <c r="A1422" s="101"/>
      <c r="B1422" s="80" t="s">
        <v>9054</v>
      </c>
      <c r="C1422" s="96"/>
      <c r="D1422" s="96"/>
      <c r="E1422" s="96"/>
      <c r="F1422" s="96"/>
      <c r="G1422" s="96"/>
      <c r="H1422" s="96"/>
      <c r="I1422" s="96"/>
      <c r="J1422" s="96"/>
    </row>
    <row r="1423" spans="1:10" ht="20.100000000000001" customHeight="1">
      <c r="A1423" s="102"/>
      <c r="B1423" s="69"/>
      <c r="C1423" s="97"/>
      <c r="D1423" s="97"/>
      <c r="E1423" s="97"/>
      <c r="F1423" s="97"/>
      <c r="G1423" s="97"/>
      <c r="H1423" s="97"/>
      <c r="I1423" s="97"/>
      <c r="J1423" s="97"/>
    </row>
    <row r="1424" spans="1:10" ht="20.100000000000001" customHeight="1">
      <c r="A1424" s="100" t="s">
        <v>7315</v>
      </c>
      <c r="B1424" s="80" t="s">
        <v>7316</v>
      </c>
      <c r="C1424" s="95" t="s">
        <v>7317</v>
      </c>
      <c r="D1424" s="95" t="s">
        <v>7318</v>
      </c>
      <c r="E1424" s="95" t="s">
        <v>8752</v>
      </c>
      <c r="F1424" s="95" t="s">
        <v>7319</v>
      </c>
      <c r="G1424" s="95" t="s">
        <v>7320</v>
      </c>
      <c r="H1424" s="95" t="s">
        <v>8753</v>
      </c>
      <c r="I1424" s="95" t="s">
        <v>4373</v>
      </c>
      <c r="J1424" s="95" t="s">
        <v>7321</v>
      </c>
    </row>
    <row r="1425" spans="1:10" ht="20.100000000000001" customHeight="1">
      <c r="A1425" s="101"/>
      <c r="B1425" s="80" t="s">
        <v>7322</v>
      </c>
      <c r="C1425" s="96"/>
      <c r="D1425" s="96"/>
      <c r="E1425" s="96"/>
      <c r="F1425" s="96"/>
      <c r="G1425" s="96"/>
      <c r="H1425" s="96"/>
      <c r="I1425" s="96"/>
      <c r="J1425" s="96"/>
    </row>
    <row r="1426" spans="1:10" ht="20.100000000000001" customHeight="1">
      <c r="A1426" s="101"/>
      <c r="B1426" s="80" t="s">
        <v>7323</v>
      </c>
      <c r="C1426" s="96"/>
      <c r="D1426" s="96"/>
      <c r="E1426" s="96"/>
      <c r="F1426" s="96"/>
      <c r="G1426" s="96"/>
      <c r="H1426" s="96"/>
      <c r="I1426" s="96"/>
      <c r="J1426" s="96"/>
    </row>
    <row r="1427" spans="1:10" ht="20.100000000000001" customHeight="1">
      <c r="A1427" s="101"/>
      <c r="B1427" s="80" t="s">
        <v>8753</v>
      </c>
      <c r="C1427" s="96"/>
      <c r="D1427" s="96"/>
      <c r="E1427" s="96"/>
      <c r="F1427" s="96"/>
      <c r="G1427" s="96"/>
      <c r="H1427" s="96"/>
      <c r="I1427" s="96"/>
      <c r="J1427" s="96"/>
    </row>
    <row r="1428" spans="1:10" ht="20.100000000000001" customHeight="1">
      <c r="A1428" s="101"/>
      <c r="B1428" s="80" t="s">
        <v>7324</v>
      </c>
      <c r="C1428" s="96"/>
      <c r="D1428" s="96"/>
      <c r="E1428" s="96"/>
      <c r="F1428" s="96"/>
      <c r="G1428" s="96"/>
      <c r="H1428" s="96"/>
      <c r="I1428" s="96"/>
      <c r="J1428" s="96"/>
    </row>
    <row r="1429" spans="1:10" ht="20.100000000000001" customHeight="1">
      <c r="A1429" s="102"/>
      <c r="B1429" s="69"/>
      <c r="C1429" s="97"/>
      <c r="D1429" s="97"/>
      <c r="E1429" s="97"/>
      <c r="F1429" s="97"/>
      <c r="G1429" s="97"/>
      <c r="H1429" s="97"/>
      <c r="I1429" s="97"/>
      <c r="J1429" s="97"/>
    </row>
    <row r="1430" spans="1:10" ht="22.5" customHeight="1">
      <c r="A1430" s="100" t="s">
        <v>7325</v>
      </c>
      <c r="B1430" s="80" t="s">
        <v>7326</v>
      </c>
      <c r="C1430" s="95" t="s">
        <v>7327</v>
      </c>
      <c r="D1430" s="95" t="s">
        <v>7328</v>
      </c>
      <c r="E1430" s="95" t="s">
        <v>7329</v>
      </c>
      <c r="F1430" s="95" t="s">
        <v>7330</v>
      </c>
      <c r="G1430" s="95" t="s">
        <v>7331</v>
      </c>
      <c r="H1430" s="95" t="s">
        <v>7332</v>
      </c>
      <c r="I1430" s="95" t="s">
        <v>4373</v>
      </c>
      <c r="J1430" s="95" t="s">
        <v>7333</v>
      </c>
    </row>
    <row r="1431" spans="1:10" ht="28.5" customHeight="1">
      <c r="A1431" s="101"/>
      <c r="B1431" s="80" t="s">
        <v>7334</v>
      </c>
      <c r="C1431" s="96"/>
      <c r="D1431" s="96"/>
      <c r="E1431" s="96"/>
      <c r="F1431" s="96"/>
      <c r="G1431" s="96"/>
      <c r="H1431" s="96"/>
      <c r="I1431" s="96"/>
      <c r="J1431" s="96"/>
    </row>
    <row r="1432" spans="1:10" ht="24.75" customHeight="1">
      <c r="A1432" s="101"/>
      <c r="B1432" s="80" t="s">
        <v>7332</v>
      </c>
      <c r="C1432" s="96"/>
      <c r="D1432" s="96"/>
      <c r="E1432" s="96"/>
      <c r="F1432" s="96"/>
      <c r="G1432" s="96"/>
      <c r="H1432" s="96"/>
      <c r="I1432" s="96"/>
      <c r="J1432" s="96"/>
    </row>
    <row r="1433" spans="1:10" ht="27.75" customHeight="1">
      <c r="A1433" s="101"/>
      <c r="B1433" s="80" t="s">
        <v>7335</v>
      </c>
      <c r="C1433" s="96"/>
      <c r="D1433" s="96"/>
      <c r="E1433" s="96"/>
      <c r="F1433" s="96"/>
      <c r="G1433" s="96"/>
      <c r="H1433" s="96"/>
      <c r="I1433" s="96"/>
      <c r="J1433" s="96"/>
    </row>
    <row r="1434" spans="1:10" ht="28.5" customHeight="1">
      <c r="A1434" s="101"/>
      <c r="B1434" s="80" t="s">
        <v>7336</v>
      </c>
      <c r="C1434" s="96"/>
      <c r="D1434" s="96"/>
      <c r="E1434" s="96"/>
      <c r="F1434" s="96"/>
      <c r="G1434" s="96"/>
      <c r="H1434" s="96"/>
      <c r="I1434" s="96"/>
      <c r="J1434" s="96"/>
    </row>
    <row r="1435" spans="1:10" ht="23.25" customHeight="1">
      <c r="A1435" s="102"/>
      <c r="B1435" s="69"/>
      <c r="C1435" s="97"/>
      <c r="D1435" s="97"/>
      <c r="E1435" s="97"/>
      <c r="F1435" s="97"/>
      <c r="G1435" s="97"/>
      <c r="H1435" s="97"/>
      <c r="I1435" s="97"/>
      <c r="J1435" s="97"/>
    </row>
    <row r="1436" spans="1:10" ht="27.75" customHeight="1">
      <c r="A1436" s="100" t="s">
        <v>10580</v>
      </c>
      <c r="B1436" s="80" t="s">
        <v>10581</v>
      </c>
      <c r="C1436" s="95" t="s">
        <v>10582</v>
      </c>
      <c r="D1436" s="95" t="s">
        <v>10583</v>
      </c>
      <c r="E1436" s="95" t="s">
        <v>10584</v>
      </c>
      <c r="F1436" s="95" t="s">
        <v>10585</v>
      </c>
      <c r="G1436" s="95" t="s">
        <v>10586</v>
      </c>
      <c r="H1436" s="95" t="s">
        <v>10587</v>
      </c>
      <c r="I1436" s="95" t="s">
        <v>4373</v>
      </c>
      <c r="J1436" s="95" t="s">
        <v>10588</v>
      </c>
    </row>
    <row r="1437" spans="1:10" ht="24.75" customHeight="1">
      <c r="A1437" s="101"/>
      <c r="B1437" s="80" t="s">
        <v>10589</v>
      </c>
      <c r="C1437" s="96"/>
      <c r="D1437" s="96"/>
      <c r="E1437" s="96"/>
      <c r="F1437" s="96"/>
      <c r="G1437" s="96"/>
      <c r="H1437" s="96"/>
      <c r="I1437" s="96"/>
      <c r="J1437" s="96"/>
    </row>
    <row r="1438" spans="1:10" ht="24.75" customHeight="1">
      <c r="A1438" s="101"/>
      <c r="B1438" s="80" t="s">
        <v>10590</v>
      </c>
      <c r="C1438" s="96"/>
      <c r="D1438" s="96"/>
      <c r="E1438" s="96"/>
      <c r="F1438" s="96"/>
      <c r="G1438" s="96"/>
      <c r="H1438" s="96"/>
      <c r="I1438" s="96"/>
      <c r="J1438" s="96"/>
    </row>
    <row r="1439" spans="1:10" ht="24.75" customHeight="1">
      <c r="A1439" s="101"/>
      <c r="B1439" s="80" t="s">
        <v>10591</v>
      </c>
      <c r="C1439" s="96"/>
      <c r="D1439" s="96"/>
      <c r="E1439" s="96"/>
      <c r="F1439" s="96"/>
      <c r="G1439" s="96"/>
      <c r="H1439" s="96"/>
      <c r="I1439" s="96"/>
      <c r="J1439" s="96"/>
    </row>
    <row r="1440" spans="1:10" ht="26.25" customHeight="1">
      <c r="A1440" s="101"/>
      <c r="B1440" s="80" t="s">
        <v>10592</v>
      </c>
      <c r="C1440" s="96"/>
      <c r="D1440" s="96"/>
      <c r="E1440" s="96"/>
      <c r="F1440" s="96"/>
      <c r="G1440" s="96"/>
      <c r="H1440" s="96"/>
      <c r="I1440" s="96"/>
      <c r="J1440" s="96"/>
    </row>
    <row r="1441" spans="1:10" ht="25.5" customHeight="1">
      <c r="A1441" s="102"/>
      <c r="B1441" s="69"/>
      <c r="C1441" s="97"/>
      <c r="D1441" s="97"/>
      <c r="E1441" s="97"/>
      <c r="F1441" s="97"/>
      <c r="G1441" s="97"/>
      <c r="H1441" s="97"/>
      <c r="I1441" s="97"/>
      <c r="J1441" s="97"/>
    </row>
    <row r="1442" spans="1:10" ht="20.100000000000001" customHeight="1">
      <c r="A1442" s="100" t="s">
        <v>7337</v>
      </c>
      <c r="B1442" s="80" t="s">
        <v>7338</v>
      </c>
      <c r="C1442" s="95" t="s">
        <v>7339</v>
      </c>
      <c r="D1442" s="95" t="s">
        <v>7340</v>
      </c>
      <c r="E1442" s="95" t="s">
        <v>9055</v>
      </c>
      <c r="F1442" s="95" t="s">
        <v>10201</v>
      </c>
      <c r="G1442" s="95" t="s">
        <v>4444</v>
      </c>
      <c r="H1442" s="95" t="s">
        <v>9056</v>
      </c>
      <c r="I1442" s="95" t="s">
        <v>4373</v>
      </c>
      <c r="J1442" s="95" t="s">
        <v>10202</v>
      </c>
    </row>
    <row r="1443" spans="1:10" ht="20.100000000000001" customHeight="1">
      <c r="A1443" s="101"/>
      <c r="B1443" s="80" t="s">
        <v>7341</v>
      </c>
      <c r="C1443" s="96"/>
      <c r="D1443" s="96"/>
      <c r="E1443" s="96"/>
      <c r="F1443" s="96"/>
      <c r="G1443" s="96"/>
      <c r="H1443" s="96"/>
      <c r="I1443" s="96"/>
      <c r="J1443" s="96"/>
    </row>
    <row r="1444" spans="1:10" ht="20.100000000000001" customHeight="1">
      <c r="A1444" s="101"/>
      <c r="B1444" s="80" t="s">
        <v>7342</v>
      </c>
      <c r="C1444" s="96"/>
      <c r="D1444" s="96"/>
      <c r="E1444" s="96"/>
      <c r="F1444" s="96"/>
      <c r="G1444" s="96"/>
      <c r="H1444" s="96"/>
      <c r="I1444" s="96"/>
      <c r="J1444" s="96"/>
    </row>
    <row r="1445" spans="1:10" ht="20.100000000000001" customHeight="1">
      <c r="A1445" s="101"/>
      <c r="B1445" s="80" t="s">
        <v>7343</v>
      </c>
      <c r="C1445" s="96"/>
      <c r="D1445" s="96"/>
      <c r="E1445" s="96"/>
      <c r="F1445" s="96"/>
      <c r="G1445" s="96"/>
      <c r="H1445" s="96"/>
      <c r="I1445" s="96"/>
      <c r="J1445" s="96"/>
    </row>
    <row r="1446" spans="1:10" ht="20.100000000000001" customHeight="1">
      <c r="A1446" s="101"/>
      <c r="B1446" s="80" t="s">
        <v>9364</v>
      </c>
      <c r="C1446" s="96"/>
      <c r="D1446" s="96"/>
      <c r="E1446" s="96"/>
      <c r="F1446" s="96"/>
      <c r="G1446" s="96"/>
      <c r="H1446" s="96"/>
      <c r="I1446" s="96"/>
      <c r="J1446" s="96"/>
    </row>
    <row r="1447" spans="1:10" ht="20.100000000000001" customHeight="1">
      <c r="A1447" s="102"/>
      <c r="B1447" s="69"/>
      <c r="C1447" s="97"/>
      <c r="D1447" s="97"/>
      <c r="E1447" s="97"/>
      <c r="F1447" s="97"/>
      <c r="G1447" s="97"/>
      <c r="H1447" s="97"/>
      <c r="I1447" s="97"/>
      <c r="J1447" s="97"/>
    </row>
    <row r="1448" spans="1:10" ht="20.100000000000001" customHeight="1">
      <c r="A1448" s="100" t="s">
        <v>7344</v>
      </c>
      <c r="B1448" s="80" t="s">
        <v>1758</v>
      </c>
      <c r="C1448" s="95" t="s">
        <v>4447</v>
      </c>
      <c r="D1448" s="95" t="s">
        <v>9057</v>
      </c>
      <c r="E1448" s="95" t="s">
        <v>7345</v>
      </c>
      <c r="F1448" s="95" t="s">
        <v>7346</v>
      </c>
      <c r="G1448" s="95" t="s">
        <v>7347</v>
      </c>
      <c r="H1448" s="95" t="s">
        <v>9058</v>
      </c>
      <c r="I1448" s="95" t="s">
        <v>4373</v>
      </c>
      <c r="J1448" s="95" t="s">
        <v>7348</v>
      </c>
    </row>
    <row r="1449" spans="1:10" ht="20.100000000000001" customHeight="1">
      <c r="A1449" s="101"/>
      <c r="B1449" s="80" t="s">
        <v>7349</v>
      </c>
      <c r="C1449" s="96"/>
      <c r="D1449" s="96"/>
      <c r="E1449" s="96"/>
      <c r="F1449" s="96"/>
      <c r="G1449" s="96"/>
      <c r="H1449" s="96"/>
      <c r="I1449" s="96"/>
      <c r="J1449" s="96"/>
    </row>
    <row r="1450" spans="1:10" ht="20.100000000000001" customHeight="1">
      <c r="A1450" s="101"/>
      <c r="B1450" s="80" t="s">
        <v>1760</v>
      </c>
      <c r="C1450" s="96"/>
      <c r="D1450" s="96"/>
      <c r="E1450" s="96"/>
      <c r="F1450" s="96"/>
      <c r="G1450" s="96"/>
      <c r="H1450" s="96"/>
      <c r="I1450" s="96"/>
      <c r="J1450" s="96"/>
    </row>
    <row r="1451" spans="1:10" ht="20.100000000000001" customHeight="1">
      <c r="A1451" s="101"/>
      <c r="B1451" s="69" t="s">
        <v>10281</v>
      </c>
      <c r="C1451" s="96"/>
      <c r="D1451" s="96"/>
      <c r="E1451" s="96"/>
      <c r="F1451" s="96"/>
      <c r="G1451" s="96"/>
      <c r="H1451" s="96"/>
      <c r="I1451" s="96"/>
      <c r="J1451" s="96"/>
    </row>
    <row r="1452" spans="1:10" ht="20.100000000000001" customHeight="1">
      <c r="A1452" s="101"/>
      <c r="B1452" s="69" t="s">
        <v>7350</v>
      </c>
      <c r="C1452" s="96"/>
      <c r="D1452" s="96"/>
      <c r="E1452" s="96"/>
      <c r="F1452" s="96"/>
      <c r="G1452" s="96"/>
      <c r="H1452" s="96"/>
      <c r="I1452" s="96"/>
      <c r="J1452" s="96"/>
    </row>
    <row r="1453" spans="1:10" ht="20.100000000000001" customHeight="1">
      <c r="A1453" s="102"/>
      <c r="B1453" s="69"/>
      <c r="C1453" s="97"/>
      <c r="D1453" s="97"/>
      <c r="E1453" s="97"/>
      <c r="F1453" s="97"/>
      <c r="G1453" s="97"/>
      <c r="H1453" s="97"/>
      <c r="I1453" s="97"/>
      <c r="J1453" s="97"/>
    </row>
    <row r="1454" spans="1:10" ht="20.100000000000001" customHeight="1">
      <c r="A1454" s="100" t="s">
        <v>7351</v>
      </c>
      <c r="B1454" s="80" t="s">
        <v>1764</v>
      </c>
      <c r="C1454" s="95" t="s">
        <v>9059</v>
      </c>
      <c r="D1454" s="95" t="s">
        <v>7352</v>
      </c>
      <c r="E1454" s="95" t="s">
        <v>7353</v>
      </c>
      <c r="F1454" s="95" t="s">
        <v>9060</v>
      </c>
      <c r="G1454" s="95" t="s">
        <v>7354</v>
      </c>
      <c r="H1454" s="95" t="s">
        <v>7355</v>
      </c>
      <c r="I1454" s="95" t="s">
        <v>4373</v>
      </c>
      <c r="J1454" s="95" t="s">
        <v>9061</v>
      </c>
    </row>
    <row r="1455" spans="1:10" ht="20.100000000000001" customHeight="1">
      <c r="A1455" s="101"/>
      <c r="B1455" s="80" t="s">
        <v>7356</v>
      </c>
      <c r="C1455" s="96"/>
      <c r="D1455" s="96"/>
      <c r="E1455" s="96"/>
      <c r="F1455" s="96"/>
      <c r="G1455" s="96"/>
      <c r="H1455" s="96"/>
      <c r="I1455" s="96"/>
      <c r="J1455" s="96"/>
    </row>
    <row r="1456" spans="1:10" ht="20.100000000000001" customHeight="1">
      <c r="A1456" s="101"/>
      <c r="B1456" s="80" t="s">
        <v>1766</v>
      </c>
      <c r="C1456" s="96"/>
      <c r="D1456" s="96"/>
      <c r="E1456" s="96"/>
      <c r="F1456" s="96"/>
      <c r="G1456" s="96"/>
      <c r="H1456" s="96"/>
      <c r="I1456" s="96"/>
      <c r="J1456" s="96"/>
    </row>
    <row r="1457" spans="1:10" ht="20.100000000000001" customHeight="1">
      <c r="A1457" s="101"/>
      <c r="B1457" s="69" t="s">
        <v>9365</v>
      </c>
      <c r="C1457" s="96"/>
      <c r="D1457" s="96"/>
      <c r="E1457" s="96"/>
      <c r="F1457" s="96"/>
      <c r="G1457" s="96"/>
      <c r="H1457" s="96"/>
      <c r="I1457" s="96"/>
      <c r="J1457" s="96"/>
    </row>
    <row r="1458" spans="1:10" ht="20.100000000000001" customHeight="1">
      <c r="A1458" s="101"/>
      <c r="B1458" s="69" t="s">
        <v>7357</v>
      </c>
      <c r="C1458" s="96"/>
      <c r="D1458" s="96"/>
      <c r="E1458" s="96"/>
      <c r="F1458" s="96"/>
      <c r="G1458" s="96"/>
      <c r="H1458" s="96"/>
      <c r="I1458" s="96"/>
      <c r="J1458" s="96"/>
    </row>
    <row r="1459" spans="1:10" ht="20.100000000000001" customHeight="1">
      <c r="A1459" s="102"/>
      <c r="B1459" s="69"/>
      <c r="C1459" s="97"/>
      <c r="D1459" s="97"/>
      <c r="E1459" s="97"/>
      <c r="F1459" s="97"/>
      <c r="G1459" s="97"/>
      <c r="H1459" s="97"/>
      <c r="I1459" s="97"/>
      <c r="J1459" s="97"/>
    </row>
    <row r="1460" spans="1:10" ht="20.100000000000001" customHeight="1">
      <c r="A1460" s="100" t="s">
        <v>7358</v>
      </c>
      <c r="B1460" s="80" t="s">
        <v>7359</v>
      </c>
      <c r="C1460" s="95" t="s">
        <v>7360</v>
      </c>
      <c r="D1460" s="95" t="s">
        <v>7361</v>
      </c>
      <c r="E1460" s="95" t="s">
        <v>10203</v>
      </c>
      <c r="F1460" s="95" t="s">
        <v>7362</v>
      </c>
      <c r="G1460" s="95" t="s">
        <v>7363</v>
      </c>
      <c r="H1460" s="95" t="s">
        <v>4466</v>
      </c>
      <c r="I1460" s="95" t="s">
        <v>4373</v>
      </c>
      <c r="J1460" s="95" t="s">
        <v>9062</v>
      </c>
    </row>
    <row r="1461" spans="1:10" ht="20.100000000000001" customHeight="1">
      <c r="A1461" s="101"/>
      <c r="B1461" s="80" t="s">
        <v>9063</v>
      </c>
      <c r="C1461" s="96"/>
      <c r="D1461" s="96"/>
      <c r="E1461" s="96"/>
      <c r="F1461" s="96"/>
      <c r="G1461" s="96"/>
      <c r="H1461" s="96"/>
      <c r="I1461" s="96"/>
      <c r="J1461" s="96"/>
    </row>
    <row r="1462" spans="1:10" ht="20.100000000000001" customHeight="1">
      <c r="A1462" s="101"/>
      <c r="B1462" s="80" t="s">
        <v>1772</v>
      </c>
      <c r="C1462" s="96"/>
      <c r="D1462" s="96"/>
      <c r="E1462" s="96"/>
      <c r="F1462" s="96"/>
      <c r="G1462" s="96"/>
      <c r="H1462" s="96"/>
      <c r="I1462" s="96"/>
      <c r="J1462" s="96"/>
    </row>
    <row r="1463" spans="1:10" ht="20.100000000000001" customHeight="1">
      <c r="A1463" s="101"/>
      <c r="B1463" s="69" t="s">
        <v>7364</v>
      </c>
      <c r="C1463" s="96"/>
      <c r="D1463" s="96"/>
      <c r="E1463" s="96"/>
      <c r="F1463" s="96"/>
      <c r="G1463" s="96"/>
      <c r="H1463" s="96"/>
      <c r="I1463" s="96"/>
      <c r="J1463" s="96"/>
    </row>
    <row r="1464" spans="1:10" ht="20.100000000000001" customHeight="1">
      <c r="A1464" s="101"/>
      <c r="B1464" s="69" t="s">
        <v>7365</v>
      </c>
      <c r="C1464" s="96"/>
      <c r="D1464" s="96"/>
      <c r="E1464" s="96"/>
      <c r="F1464" s="96"/>
      <c r="G1464" s="96"/>
      <c r="H1464" s="96"/>
      <c r="I1464" s="96"/>
      <c r="J1464" s="96"/>
    </row>
    <row r="1465" spans="1:10" ht="20.100000000000001" customHeight="1">
      <c r="A1465" s="102"/>
      <c r="B1465" s="69"/>
      <c r="C1465" s="97"/>
      <c r="D1465" s="97"/>
      <c r="E1465" s="97"/>
      <c r="F1465" s="97"/>
      <c r="G1465" s="97"/>
      <c r="H1465" s="97"/>
      <c r="I1465" s="97"/>
      <c r="J1465" s="97"/>
    </row>
    <row r="1466" spans="1:10" ht="20.100000000000001" customHeight="1">
      <c r="A1466" s="100" t="s">
        <v>7366</v>
      </c>
      <c r="B1466" s="80" t="s">
        <v>1776</v>
      </c>
      <c r="C1466" s="95" t="s">
        <v>4468</v>
      </c>
      <c r="D1466" s="95" t="s">
        <v>7367</v>
      </c>
      <c r="E1466" s="95" t="s">
        <v>7368</v>
      </c>
      <c r="F1466" s="95" t="s">
        <v>4471</v>
      </c>
      <c r="G1466" s="95" t="s">
        <v>7369</v>
      </c>
      <c r="H1466" s="95" t="s">
        <v>7370</v>
      </c>
      <c r="I1466" s="95" t="s">
        <v>4373</v>
      </c>
      <c r="J1466" s="95" t="s">
        <v>7371</v>
      </c>
    </row>
    <row r="1467" spans="1:10" ht="20.100000000000001" customHeight="1">
      <c r="A1467" s="101"/>
      <c r="B1467" s="80" t="s">
        <v>1777</v>
      </c>
      <c r="C1467" s="96"/>
      <c r="D1467" s="96"/>
      <c r="E1467" s="96"/>
      <c r="F1467" s="96"/>
      <c r="G1467" s="96"/>
      <c r="H1467" s="96"/>
      <c r="I1467" s="96"/>
      <c r="J1467" s="96"/>
    </row>
    <row r="1468" spans="1:10" ht="20.100000000000001" customHeight="1">
      <c r="A1468" s="101"/>
      <c r="B1468" s="80" t="s">
        <v>1778</v>
      </c>
      <c r="C1468" s="96"/>
      <c r="D1468" s="96"/>
      <c r="E1468" s="96"/>
      <c r="F1468" s="96"/>
      <c r="G1468" s="96"/>
      <c r="H1468" s="96"/>
      <c r="I1468" s="96"/>
      <c r="J1468" s="96"/>
    </row>
    <row r="1469" spans="1:10" ht="20.100000000000001" customHeight="1">
      <c r="A1469" s="101"/>
      <c r="B1469" s="69" t="s">
        <v>7372</v>
      </c>
      <c r="C1469" s="96"/>
      <c r="D1469" s="96"/>
      <c r="E1469" s="96"/>
      <c r="F1469" s="96"/>
      <c r="G1469" s="96"/>
      <c r="H1469" s="96"/>
      <c r="I1469" s="96"/>
      <c r="J1469" s="96"/>
    </row>
    <row r="1470" spans="1:10" ht="20.100000000000001" customHeight="1">
      <c r="A1470" s="101"/>
      <c r="B1470" s="69" t="s">
        <v>7373</v>
      </c>
      <c r="C1470" s="96"/>
      <c r="D1470" s="96"/>
      <c r="E1470" s="96"/>
      <c r="F1470" s="96"/>
      <c r="G1470" s="96"/>
      <c r="H1470" s="96"/>
      <c r="I1470" s="96"/>
      <c r="J1470" s="96"/>
    </row>
    <row r="1471" spans="1:10" ht="20.100000000000001" customHeight="1">
      <c r="A1471" s="102"/>
      <c r="B1471" s="69"/>
      <c r="C1471" s="97"/>
      <c r="D1471" s="97"/>
      <c r="E1471" s="97"/>
      <c r="F1471" s="97"/>
      <c r="G1471" s="97"/>
      <c r="H1471" s="97"/>
      <c r="I1471" s="97"/>
      <c r="J1471" s="97"/>
    </row>
    <row r="1472" spans="1:10" ht="20.100000000000001" customHeight="1">
      <c r="A1472" s="100" t="s">
        <v>7374</v>
      </c>
      <c r="B1472" s="82" t="s">
        <v>7375</v>
      </c>
      <c r="C1472" s="95" t="s">
        <v>7376</v>
      </c>
      <c r="D1472" s="95" t="s">
        <v>7377</v>
      </c>
      <c r="E1472" s="95" t="s">
        <v>7378</v>
      </c>
      <c r="F1472" s="95" t="s">
        <v>9064</v>
      </c>
      <c r="G1472" s="95" t="s">
        <v>7379</v>
      </c>
      <c r="H1472" s="95" t="s">
        <v>7380</v>
      </c>
      <c r="I1472" s="95" t="s">
        <v>4373</v>
      </c>
      <c r="J1472" s="95" t="s">
        <v>9065</v>
      </c>
    </row>
    <row r="1473" spans="1:10" ht="20.100000000000001" customHeight="1">
      <c r="A1473" s="101"/>
      <c r="B1473" s="82" t="s">
        <v>7381</v>
      </c>
      <c r="C1473" s="96"/>
      <c r="D1473" s="96"/>
      <c r="E1473" s="96"/>
      <c r="F1473" s="96"/>
      <c r="G1473" s="96"/>
      <c r="H1473" s="96"/>
      <c r="I1473" s="96"/>
      <c r="J1473" s="96"/>
    </row>
    <row r="1474" spans="1:10" ht="20.100000000000001" customHeight="1">
      <c r="A1474" s="101"/>
      <c r="B1474" s="82" t="s">
        <v>7382</v>
      </c>
      <c r="C1474" s="96"/>
      <c r="D1474" s="96"/>
      <c r="E1474" s="96"/>
      <c r="F1474" s="96"/>
      <c r="G1474" s="96"/>
      <c r="H1474" s="96"/>
      <c r="I1474" s="96"/>
      <c r="J1474" s="96"/>
    </row>
    <row r="1475" spans="1:10" ht="20.100000000000001" customHeight="1">
      <c r="A1475" s="101"/>
      <c r="B1475" s="82" t="s">
        <v>7383</v>
      </c>
      <c r="C1475" s="96"/>
      <c r="D1475" s="96"/>
      <c r="E1475" s="96"/>
      <c r="F1475" s="96"/>
      <c r="G1475" s="96"/>
      <c r="H1475" s="96"/>
      <c r="I1475" s="96"/>
      <c r="J1475" s="96"/>
    </row>
    <row r="1476" spans="1:10" ht="20.100000000000001" customHeight="1">
      <c r="A1476" s="101"/>
      <c r="B1476" s="82" t="s">
        <v>9366</v>
      </c>
      <c r="C1476" s="96"/>
      <c r="D1476" s="96"/>
      <c r="E1476" s="96"/>
      <c r="F1476" s="96"/>
      <c r="G1476" s="96"/>
      <c r="H1476" s="96"/>
      <c r="I1476" s="96"/>
      <c r="J1476" s="96"/>
    </row>
    <row r="1477" spans="1:10" ht="20.100000000000001" customHeight="1">
      <c r="A1477" s="102"/>
      <c r="B1477" s="83"/>
      <c r="C1477" s="97"/>
      <c r="D1477" s="97"/>
      <c r="E1477" s="97"/>
      <c r="F1477" s="97"/>
      <c r="G1477" s="97"/>
      <c r="H1477" s="97"/>
      <c r="I1477" s="97"/>
      <c r="J1477" s="97"/>
    </row>
    <row r="1478" spans="1:10" ht="20.100000000000001" customHeight="1">
      <c r="A1478" s="100" t="s">
        <v>7384</v>
      </c>
      <c r="B1478" s="80" t="s">
        <v>7385</v>
      </c>
      <c r="C1478" s="95" t="s">
        <v>7386</v>
      </c>
      <c r="D1478" s="95" t="s">
        <v>8754</v>
      </c>
      <c r="E1478" s="95" t="s">
        <v>8755</v>
      </c>
      <c r="F1478" s="95" t="s">
        <v>8756</v>
      </c>
      <c r="G1478" s="95" t="s">
        <v>7387</v>
      </c>
      <c r="H1478" s="95" t="s">
        <v>7388</v>
      </c>
      <c r="I1478" s="95" t="s">
        <v>4373</v>
      </c>
      <c r="J1478" s="95" t="s">
        <v>7389</v>
      </c>
    </row>
    <row r="1479" spans="1:10" ht="20.100000000000001" customHeight="1">
      <c r="A1479" s="101"/>
      <c r="B1479" s="80" t="s">
        <v>7390</v>
      </c>
      <c r="C1479" s="96"/>
      <c r="D1479" s="96"/>
      <c r="E1479" s="96"/>
      <c r="F1479" s="96"/>
      <c r="G1479" s="96"/>
      <c r="H1479" s="96"/>
      <c r="I1479" s="96"/>
      <c r="J1479" s="96"/>
    </row>
    <row r="1480" spans="1:10" ht="20.100000000000001" customHeight="1">
      <c r="A1480" s="101"/>
      <c r="B1480" s="80" t="s">
        <v>7391</v>
      </c>
      <c r="C1480" s="96"/>
      <c r="D1480" s="96"/>
      <c r="E1480" s="96"/>
      <c r="F1480" s="96"/>
      <c r="G1480" s="96"/>
      <c r="H1480" s="96"/>
      <c r="I1480" s="96"/>
      <c r="J1480" s="96"/>
    </row>
    <row r="1481" spans="1:10" ht="20.100000000000001" customHeight="1">
      <c r="A1481" s="101"/>
      <c r="B1481" s="80" t="s">
        <v>8757</v>
      </c>
      <c r="C1481" s="96"/>
      <c r="D1481" s="96"/>
      <c r="E1481" s="96"/>
      <c r="F1481" s="96"/>
      <c r="G1481" s="96"/>
      <c r="H1481" s="96"/>
      <c r="I1481" s="96"/>
      <c r="J1481" s="96"/>
    </row>
    <row r="1482" spans="1:10" ht="20.100000000000001" customHeight="1">
      <c r="A1482" s="101"/>
      <c r="B1482" s="80" t="s">
        <v>7392</v>
      </c>
      <c r="C1482" s="96"/>
      <c r="D1482" s="96"/>
      <c r="E1482" s="96"/>
      <c r="F1482" s="96"/>
      <c r="G1482" s="96"/>
      <c r="H1482" s="96"/>
      <c r="I1482" s="96"/>
      <c r="J1482" s="96"/>
    </row>
    <row r="1483" spans="1:10" ht="20.100000000000001" customHeight="1">
      <c r="A1483" s="102"/>
      <c r="B1483" s="69"/>
      <c r="C1483" s="97"/>
      <c r="D1483" s="97"/>
      <c r="E1483" s="97"/>
      <c r="F1483" s="97"/>
      <c r="G1483" s="97"/>
      <c r="H1483" s="97"/>
      <c r="I1483" s="97"/>
      <c r="J1483" s="97"/>
    </row>
    <row r="1484" spans="1:10" ht="20.100000000000001" customHeight="1">
      <c r="A1484" s="100" t="s">
        <v>7393</v>
      </c>
      <c r="B1484" s="80" t="s">
        <v>7394</v>
      </c>
      <c r="C1484" s="95" t="s">
        <v>7395</v>
      </c>
      <c r="D1484" s="95" t="s">
        <v>7396</v>
      </c>
      <c r="E1484" s="95" t="s">
        <v>7397</v>
      </c>
      <c r="F1484" s="95" t="s">
        <v>7398</v>
      </c>
      <c r="G1484" s="95" t="s">
        <v>9066</v>
      </c>
      <c r="H1484" s="95" t="s">
        <v>7399</v>
      </c>
      <c r="I1484" s="95" t="s">
        <v>4373</v>
      </c>
      <c r="J1484" s="95" t="s">
        <v>7400</v>
      </c>
    </row>
    <row r="1485" spans="1:10" ht="20.100000000000001" customHeight="1">
      <c r="A1485" s="101"/>
      <c r="B1485" s="80" t="s">
        <v>7401</v>
      </c>
      <c r="C1485" s="96"/>
      <c r="D1485" s="96"/>
      <c r="E1485" s="96"/>
      <c r="F1485" s="96"/>
      <c r="G1485" s="96"/>
      <c r="H1485" s="96"/>
      <c r="I1485" s="96"/>
      <c r="J1485" s="96"/>
    </row>
    <row r="1486" spans="1:10" ht="20.100000000000001" customHeight="1">
      <c r="A1486" s="101"/>
      <c r="B1486" s="80" t="s">
        <v>7402</v>
      </c>
      <c r="C1486" s="96"/>
      <c r="D1486" s="96"/>
      <c r="E1486" s="96"/>
      <c r="F1486" s="96"/>
      <c r="G1486" s="96"/>
      <c r="H1486" s="96"/>
      <c r="I1486" s="96"/>
      <c r="J1486" s="96"/>
    </row>
    <row r="1487" spans="1:10" ht="20.100000000000001" customHeight="1">
      <c r="A1487" s="101"/>
      <c r="B1487" s="80" t="s">
        <v>7403</v>
      </c>
      <c r="C1487" s="96"/>
      <c r="D1487" s="96"/>
      <c r="E1487" s="96"/>
      <c r="F1487" s="96"/>
      <c r="G1487" s="96"/>
      <c r="H1487" s="96"/>
      <c r="I1487" s="96"/>
      <c r="J1487" s="96"/>
    </row>
    <row r="1488" spans="1:10" ht="20.100000000000001" customHeight="1">
      <c r="A1488" s="101"/>
      <c r="B1488" s="80" t="s">
        <v>7404</v>
      </c>
      <c r="C1488" s="96"/>
      <c r="D1488" s="96"/>
      <c r="E1488" s="96"/>
      <c r="F1488" s="96"/>
      <c r="G1488" s="96"/>
      <c r="H1488" s="96"/>
      <c r="I1488" s="96"/>
      <c r="J1488" s="96"/>
    </row>
    <row r="1489" spans="1:10" ht="20.100000000000001" customHeight="1">
      <c r="A1489" s="102"/>
      <c r="B1489" s="69"/>
      <c r="C1489" s="97"/>
      <c r="D1489" s="97"/>
      <c r="E1489" s="97"/>
      <c r="F1489" s="97"/>
      <c r="G1489" s="97"/>
      <c r="H1489" s="97"/>
      <c r="I1489" s="97"/>
      <c r="J1489" s="97"/>
    </row>
    <row r="1490" spans="1:10" ht="20.100000000000001" customHeight="1">
      <c r="A1490" s="100" t="s">
        <v>7405</v>
      </c>
      <c r="B1490" s="80" t="s">
        <v>7406</v>
      </c>
      <c r="C1490" s="95" t="s">
        <v>7407</v>
      </c>
      <c r="D1490" s="95" t="s">
        <v>7408</v>
      </c>
      <c r="E1490" s="95" t="s">
        <v>7409</v>
      </c>
      <c r="F1490" s="95" t="s">
        <v>7410</v>
      </c>
      <c r="G1490" s="95" t="s">
        <v>9067</v>
      </c>
      <c r="H1490" s="95" t="s">
        <v>4501</v>
      </c>
      <c r="I1490" s="95" t="s">
        <v>4373</v>
      </c>
      <c r="J1490" s="95" t="s">
        <v>7411</v>
      </c>
    </row>
    <row r="1491" spans="1:10" ht="20.100000000000001" customHeight="1">
      <c r="A1491" s="101"/>
      <c r="B1491" s="80" t="s">
        <v>7412</v>
      </c>
      <c r="C1491" s="96"/>
      <c r="D1491" s="96"/>
      <c r="E1491" s="96"/>
      <c r="F1491" s="96"/>
      <c r="G1491" s="96"/>
      <c r="H1491" s="96"/>
      <c r="I1491" s="96"/>
      <c r="J1491" s="96"/>
    </row>
    <row r="1492" spans="1:10" ht="20.100000000000001" customHeight="1">
      <c r="A1492" s="101"/>
      <c r="B1492" s="80" t="s">
        <v>7413</v>
      </c>
      <c r="C1492" s="96"/>
      <c r="D1492" s="96"/>
      <c r="E1492" s="96"/>
      <c r="F1492" s="96"/>
      <c r="G1492" s="96"/>
      <c r="H1492" s="96"/>
      <c r="I1492" s="96"/>
      <c r="J1492" s="96"/>
    </row>
    <row r="1493" spans="1:10" ht="20.100000000000001" customHeight="1">
      <c r="A1493" s="101"/>
      <c r="B1493" s="80" t="s">
        <v>7414</v>
      </c>
      <c r="C1493" s="96"/>
      <c r="D1493" s="96"/>
      <c r="E1493" s="96"/>
      <c r="F1493" s="96"/>
      <c r="G1493" s="96"/>
      <c r="H1493" s="96"/>
      <c r="I1493" s="96"/>
      <c r="J1493" s="96"/>
    </row>
    <row r="1494" spans="1:10" ht="20.100000000000001" customHeight="1">
      <c r="A1494" s="101"/>
      <c r="B1494" s="80" t="s">
        <v>7415</v>
      </c>
      <c r="C1494" s="96"/>
      <c r="D1494" s="96"/>
      <c r="E1494" s="96"/>
      <c r="F1494" s="96"/>
      <c r="G1494" s="96"/>
      <c r="H1494" s="96"/>
      <c r="I1494" s="96"/>
      <c r="J1494" s="96"/>
    </row>
    <row r="1495" spans="1:10" ht="20.100000000000001" customHeight="1">
      <c r="A1495" s="102"/>
      <c r="B1495" s="69"/>
      <c r="C1495" s="97"/>
      <c r="D1495" s="97"/>
      <c r="E1495" s="97"/>
      <c r="F1495" s="97"/>
      <c r="G1495" s="97"/>
      <c r="H1495" s="97"/>
      <c r="I1495" s="97"/>
      <c r="J1495" s="97"/>
    </row>
    <row r="1496" spans="1:10" ht="20.100000000000001" customHeight="1">
      <c r="A1496" s="103" t="s">
        <v>7416</v>
      </c>
      <c r="B1496" s="80" t="s">
        <v>7417</v>
      </c>
      <c r="C1496" s="95" t="s">
        <v>7418</v>
      </c>
      <c r="D1496" s="95" t="s">
        <v>7419</v>
      </c>
      <c r="E1496" s="95" t="s">
        <v>8758</v>
      </c>
      <c r="F1496" s="95" t="s">
        <v>7420</v>
      </c>
      <c r="G1496" s="95" t="s">
        <v>7421</v>
      </c>
      <c r="H1496" s="95" t="s">
        <v>7422</v>
      </c>
      <c r="I1496" s="95" t="s">
        <v>4373</v>
      </c>
      <c r="J1496" s="95" t="s">
        <v>8759</v>
      </c>
    </row>
    <row r="1497" spans="1:10" ht="20.100000000000001" customHeight="1">
      <c r="A1497" s="103"/>
      <c r="B1497" s="80" t="s">
        <v>7423</v>
      </c>
      <c r="C1497" s="96"/>
      <c r="D1497" s="96"/>
      <c r="E1497" s="96"/>
      <c r="F1497" s="96"/>
      <c r="G1497" s="96"/>
      <c r="H1497" s="96"/>
      <c r="I1497" s="96"/>
      <c r="J1497" s="96"/>
    </row>
    <row r="1498" spans="1:10" ht="20.100000000000001" customHeight="1">
      <c r="A1498" s="103"/>
      <c r="B1498" s="80" t="s">
        <v>1807</v>
      </c>
      <c r="C1498" s="96"/>
      <c r="D1498" s="96"/>
      <c r="E1498" s="96"/>
      <c r="F1498" s="96"/>
      <c r="G1498" s="96"/>
      <c r="H1498" s="96"/>
      <c r="I1498" s="96"/>
      <c r="J1498" s="96"/>
    </row>
    <row r="1499" spans="1:10" ht="20.100000000000001" customHeight="1">
      <c r="A1499" s="103"/>
      <c r="B1499" s="80" t="s">
        <v>9367</v>
      </c>
      <c r="C1499" s="96"/>
      <c r="D1499" s="96"/>
      <c r="E1499" s="96"/>
      <c r="F1499" s="96"/>
      <c r="G1499" s="96"/>
      <c r="H1499" s="96"/>
      <c r="I1499" s="96"/>
      <c r="J1499" s="96"/>
    </row>
    <row r="1500" spans="1:10" ht="20.100000000000001" customHeight="1">
      <c r="A1500" s="103"/>
      <c r="B1500" s="79" t="s">
        <v>1809</v>
      </c>
      <c r="C1500" s="96"/>
      <c r="D1500" s="96"/>
      <c r="E1500" s="96"/>
      <c r="F1500" s="96"/>
      <c r="G1500" s="96"/>
      <c r="H1500" s="96"/>
      <c r="I1500" s="96"/>
      <c r="J1500" s="96"/>
    </row>
    <row r="1501" spans="1:10" ht="20.100000000000001" customHeight="1">
      <c r="A1501" s="103"/>
      <c r="B1501" s="69"/>
      <c r="C1501" s="97"/>
      <c r="D1501" s="97"/>
      <c r="E1501" s="97"/>
      <c r="F1501" s="97"/>
      <c r="G1501" s="97"/>
      <c r="H1501" s="97"/>
      <c r="I1501" s="97"/>
      <c r="J1501" s="97"/>
    </row>
    <row r="1502" spans="1:10" ht="20.100000000000001" customHeight="1">
      <c r="A1502" s="103" t="s">
        <v>7424</v>
      </c>
      <c r="B1502" s="80" t="s">
        <v>1811</v>
      </c>
      <c r="C1502" s="95" t="s">
        <v>7425</v>
      </c>
      <c r="D1502" s="95" t="s">
        <v>7426</v>
      </c>
      <c r="E1502" s="95" t="s">
        <v>9068</v>
      </c>
      <c r="F1502" s="95" t="s">
        <v>7427</v>
      </c>
      <c r="G1502" s="95" t="s">
        <v>4514</v>
      </c>
      <c r="H1502" s="95" t="s">
        <v>9069</v>
      </c>
      <c r="I1502" s="95" t="s">
        <v>4373</v>
      </c>
      <c r="J1502" s="95" t="s">
        <v>9070</v>
      </c>
    </row>
    <row r="1503" spans="1:10" ht="20.100000000000001" customHeight="1">
      <c r="A1503" s="103"/>
      <c r="B1503" s="80" t="s">
        <v>7428</v>
      </c>
      <c r="C1503" s="96"/>
      <c r="D1503" s="96"/>
      <c r="E1503" s="96"/>
      <c r="F1503" s="96"/>
      <c r="G1503" s="96"/>
      <c r="H1503" s="96"/>
      <c r="I1503" s="96"/>
      <c r="J1503" s="96"/>
    </row>
    <row r="1504" spans="1:10" ht="20.100000000000001" customHeight="1">
      <c r="A1504" s="103"/>
      <c r="B1504" s="80" t="s">
        <v>7429</v>
      </c>
      <c r="C1504" s="96"/>
      <c r="D1504" s="96"/>
      <c r="E1504" s="96"/>
      <c r="F1504" s="96"/>
      <c r="G1504" s="96"/>
      <c r="H1504" s="96"/>
      <c r="I1504" s="96"/>
      <c r="J1504" s="96"/>
    </row>
    <row r="1505" spans="1:10" ht="20.100000000000001" customHeight="1">
      <c r="A1505" s="103"/>
      <c r="B1505" s="80" t="s">
        <v>7430</v>
      </c>
      <c r="C1505" s="96"/>
      <c r="D1505" s="96"/>
      <c r="E1505" s="96"/>
      <c r="F1505" s="96"/>
      <c r="G1505" s="96"/>
      <c r="H1505" s="96"/>
      <c r="I1505" s="96"/>
      <c r="J1505" s="96"/>
    </row>
    <row r="1506" spans="1:10" ht="20.100000000000001" customHeight="1">
      <c r="A1506" s="103"/>
      <c r="B1506" s="80" t="s">
        <v>9368</v>
      </c>
      <c r="C1506" s="96"/>
      <c r="D1506" s="96"/>
      <c r="E1506" s="96"/>
      <c r="F1506" s="96"/>
      <c r="G1506" s="96"/>
      <c r="H1506" s="96"/>
      <c r="I1506" s="96"/>
      <c r="J1506" s="96"/>
    </row>
    <row r="1507" spans="1:10" ht="20.100000000000001" customHeight="1">
      <c r="A1507" s="103"/>
      <c r="B1507" s="69"/>
      <c r="C1507" s="97"/>
      <c r="D1507" s="97"/>
      <c r="E1507" s="97"/>
      <c r="F1507" s="97"/>
      <c r="G1507" s="97"/>
      <c r="H1507" s="97"/>
      <c r="I1507" s="97"/>
      <c r="J1507" s="97"/>
    </row>
    <row r="1508" spans="1:10" ht="20.100000000000001" customHeight="1">
      <c r="A1508" s="103" t="s">
        <v>7431</v>
      </c>
      <c r="B1508" s="69" t="s">
        <v>1817</v>
      </c>
      <c r="C1508" s="95" t="s">
        <v>4517</v>
      </c>
      <c r="D1508" s="95" t="s">
        <v>7432</v>
      </c>
      <c r="E1508" s="95" t="s">
        <v>4519</v>
      </c>
      <c r="F1508" s="95" t="s">
        <v>4520</v>
      </c>
      <c r="G1508" s="95" t="s">
        <v>7433</v>
      </c>
      <c r="H1508" s="95" t="s">
        <v>4522</v>
      </c>
      <c r="I1508" s="95" t="s">
        <v>4373</v>
      </c>
      <c r="J1508" s="95" t="s">
        <v>4523</v>
      </c>
    </row>
    <row r="1509" spans="1:10" ht="20.100000000000001" customHeight="1">
      <c r="A1509" s="103"/>
      <c r="B1509" s="80" t="s">
        <v>1818</v>
      </c>
      <c r="C1509" s="96"/>
      <c r="D1509" s="96"/>
      <c r="E1509" s="96"/>
      <c r="F1509" s="96"/>
      <c r="G1509" s="96"/>
      <c r="H1509" s="96"/>
      <c r="I1509" s="96"/>
      <c r="J1509" s="96"/>
    </row>
    <row r="1510" spans="1:10" ht="20.100000000000001" customHeight="1">
      <c r="A1510" s="103"/>
      <c r="B1510" s="69" t="s">
        <v>7434</v>
      </c>
      <c r="C1510" s="96"/>
      <c r="D1510" s="96"/>
      <c r="E1510" s="96"/>
      <c r="F1510" s="96"/>
      <c r="G1510" s="96"/>
      <c r="H1510" s="96"/>
      <c r="I1510" s="96"/>
      <c r="J1510" s="96"/>
    </row>
    <row r="1511" spans="1:10" ht="20.100000000000001" customHeight="1">
      <c r="A1511" s="103"/>
      <c r="B1511" s="69" t="s">
        <v>1820</v>
      </c>
      <c r="C1511" s="96"/>
      <c r="D1511" s="96"/>
      <c r="E1511" s="96"/>
      <c r="F1511" s="96"/>
      <c r="G1511" s="96"/>
      <c r="H1511" s="96"/>
      <c r="I1511" s="96"/>
      <c r="J1511" s="96"/>
    </row>
    <row r="1512" spans="1:10" ht="20.100000000000001" customHeight="1">
      <c r="A1512" s="103"/>
      <c r="B1512" s="69" t="s">
        <v>1821</v>
      </c>
      <c r="C1512" s="96"/>
      <c r="D1512" s="96"/>
      <c r="E1512" s="96"/>
      <c r="F1512" s="96"/>
      <c r="G1512" s="96"/>
      <c r="H1512" s="96"/>
      <c r="I1512" s="96"/>
      <c r="J1512" s="96"/>
    </row>
    <row r="1513" spans="1:10" ht="20.100000000000001" customHeight="1">
      <c r="A1513" s="103"/>
      <c r="B1513" s="84"/>
      <c r="C1513" s="97"/>
      <c r="D1513" s="97"/>
      <c r="E1513" s="97"/>
      <c r="F1513" s="97"/>
      <c r="G1513" s="97"/>
      <c r="H1513" s="97"/>
      <c r="I1513" s="97"/>
      <c r="J1513" s="97"/>
    </row>
    <row r="1514" spans="1:10" ht="20.100000000000001" customHeight="1">
      <c r="A1514" s="103" t="s">
        <v>7435</v>
      </c>
      <c r="B1514" s="69" t="s">
        <v>1823</v>
      </c>
      <c r="C1514" s="95" t="s">
        <v>7436</v>
      </c>
      <c r="D1514" s="95" t="s">
        <v>7432</v>
      </c>
      <c r="E1514" s="95" t="s">
        <v>9071</v>
      </c>
      <c r="F1514" s="95" t="s">
        <v>8760</v>
      </c>
      <c r="G1514" s="95" t="s">
        <v>9072</v>
      </c>
      <c r="H1514" s="95" t="s">
        <v>4528</v>
      </c>
      <c r="I1514" s="95" t="s">
        <v>4373</v>
      </c>
      <c r="J1514" s="95" t="s">
        <v>10204</v>
      </c>
    </row>
    <row r="1515" spans="1:10" ht="20.100000000000001" customHeight="1">
      <c r="A1515" s="103"/>
      <c r="B1515" s="80" t="s">
        <v>7437</v>
      </c>
      <c r="C1515" s="96"/>
      <c r="D1515" s="96"/>
      <c r="E1515" s="96"/>
      <c r="F1515" s="96"/>
      <c r="G1515" s="96"/>
      <c r="H1515" s="96"/>
      <c r="I1515" s="96"/>
      <c r="J1515" s="96"/>
    </row>
    <row r="1516" spans="1:10" ht="20.100000000000001" customHeight="1">
      <c r="A1516" s="103"/>
      <c r="B1516" s="80" t="s">
        <v>7438</v>
      </c>
      <c r="C1516" s="96"/>
      <c r="D1516" s="96"/>
      <c r="E1516" s="96"/>
      <c r="F1516" s="96"/>
      <c r="G1516" s="96"/>
      <c r="H1516" s="96"/>
      <c r="I1516" s="96"/>
      <c r="J1516" s="96"/>
    </row>
    <row r="1517" spans="1:10" ht="20.100000000000001" customHeight="1">
      <c r="A1517" s="103"/>
      <c r="B1517" s="80" t="s">
        <v>10282</v>
      </c>
      <c r="C1517" s="96"/>
      <c r="D1517" s="96"/>
      <c r="E1517" s="96"/>
      <c r="F1517" s="96"/>
      <c r="G1517" s="96"/>
      <c r="H1517" s="96"/>
      <c r="I1517" s="96"/>
      <c r="J1517" s="96"/>
    </row>
    <row r="1518" spans="1:10" ht="20.100000000000001" customHeight="1">
      <c r="A1518" s="103"/>
      <c r="B1518" s="80" t="s">
        <v>9369</v>
      </c>
      <c r="C1518" s="96"/>
      <c r="D1518" s="96"/>
      <c r="E1518" s="96"/>
      <c r="F1518" s="96"/>
      <c r="G1518" s="96"/>
      <c r="H1518" s="96"/>
      <c r="I1518" s="96"/>
      <c r="J1518" s="96"/>
    </row>
    <row r="1519" spans="1:10" ht="20.100000000000001" customHeight="1">
      <c r="A1519" s="103"/>
      <c r="C1519" s="97"/>
      <c r="D1519" s="97"/>
      <c r="E1519" s="97"/>
      <c r="F1519" s="97"/>
      <c r="G1519" s="97"/>
      <c r="H1519" s="97"/>
      <c r="I1519" s="97"/>
      <c r="J1519" s="97"/>
    </row>
    <row r="1520" spans="1:10" ht="20.100000000000001" customHeight="1">
      <c r="A1520" s="103" t="s">
        <v>7439</v>
      </c>
      <c r="B1520" s="69" t="s">
        <v>1829</v>
      </c>
      <c r="C1520" s="95" t="s">
        <v>4530</v>
      </c>
      <c r="D1520" s="95" t="s">
        <v>7440</v>
      </c>
      <c r="E1520" s="95" t="s">
        <v>4532</v>
      </c>
      <c r="F1520" s="95" t="s">
        <v>4533</v>
      </c>
      <c r="G1520" s="95" t="s">
        <v>4534</v>
      </c>
      <c r="H1520" s="95" t="s">
        <v>4535</v>
      </c>
      <c r="I1520" s="95" t="s">
        <v>4373</v>
      </c>
      <c r="J1520" s="95" t="s">
        <v>4536</v>
      </c>
    </row>
    <row r="1521" spans="1:10" ht="20.100000000000001" customHeight="1">
      <c r="A1521" s="103"/>
      <c r="B1521" s="69" t="s">
        <v>1830</v>
      </c>
      <c r="C1521" s="96"/>
      <c r="D1521" s="96"/>
      <c r="E1521" s="96"/>
      <c r="F1521" s="96"/>
      <c r="G1521" s="96"/>
      <c r="H1521" s="96"/>
      <c r="I1521" s="96"/>
      <c r="J1521" s="96"/>
    </row>
    <row r="1522" spans="1:10" ht="20.100000000000001" customHeight="1">
      <c r="A1522" s="103"/>
      <c r="B1522" s="80" t="s">
        <v>1831</v>
      </c>
      <c r="C1522" s="96"/>
      <c r="D1522" s="96"/>
      <c r="E1522" s="96"/>
      <c r="F1522" s="96"/>
      <c r="G1522" s="96"/>
      <c r="H1522" s="96"/>
      <c r="I1522" s="96"/>
      <c r="J1522" s="96"/>
    </row>
    <row r="1523" spans="1:10" ht="20.100000000000001" customHeight="1">
      <c r="A1523" s="103"/>
      <c r="B1523" s="80" t="s">
        <v>1832</v>
      </c>
      <c r="C1523" s="96"/>
      <c r="D1523" s="96"/>
      <c r="E1523" s="96"/>
      <c r="F1523" s="96"/>
      <c r="G1523" s="96"/>
      <c r="H1523" s="96"/>
      <c r="I1523" s="96"/>
      <c r="J1523" s="96"/>
    </row>
    <row r="1524" spans="1:10" ht="20.100000000000001" customHeight="1">
      <c r="A1524" s="103"/>
      <c r="B1524" s="80" t="s">
        <v>7441</v>
      </c>
      <c r="C1524" s="96"/>
      <c r="D1524" s="96"/>
      <c r="E1524" s="96"/>
      <c r="F1524" s="96"/>
      <c r="G1524" s="96"/>
      <c r="H1524" s="96"/>
      <c r="I1524" s="96"/>
      <c r="J1524" s="96"/>
    </row>
    <row r="1525" spans="1:10" ht="20.100000000000001" customHeight="1">
      <c r="A1525" s="103"/>
      <c r="B1525" s="85"/>
      <c r="C1525" s="97"/>
      <c r="D1525" s="97"/>
      <c r="E1525" s="97"/>
      <c r="F1525" s="97"/>
      <c r="G1525" s="97"/>
      <c r="H1525" s="97"/>
      <c r="I1525" s="97"/>
      <c r="J1525" s="97"/>
    </row>
    <row r="1526" spans="1:10" ht="20.100000000000001" customHeight="1">
      <c r="A1526" s="103" t="s">
        <v>7442</v>
      </c>
      <c r="B1526" s="69" t="s">
        <v>1835</v>
      </c>
      <c r="C1526" s="95" t="s">
        <v>4537</v>
      </c>
      <c r="D1526" s="95" t="s">
        <v>4538</v>
      </c>
      <c r="E1526" s="95" t="s">
        <v>7443</v>
      </c>
      <c r="F1526" s="95" t="s">
        <v>7444</v>
      </c>
      <c r="G1526" s="95" t="s">
        <v>4541</v>
      </c>
      <c r="H1526" s="95" t="s">
        <v>7445</v>
      </c>
      <c r="I1526" s="95" t="s">
        <v>4373</v>
      </c>
      <c r="J1526" s="95" t="s">
        <v>7446</v>
      </c>
    </row>
    <row r="1527" spans="1:10" ht="20.100000000000001" customHeight="1">
      <c r="A1527" s="103"/>
      <c r="B1527" s="69" t="s">
        <v>1836</v>
      </c>
      <c r="C1527" s="96"/>
      <c r="D1527" s="96"/>
      <c r="E1527" s="96"/>
      <c r="F1527" s="96"/>
      <c r="G1527" s="96"/>
      <c r="H1527" s="96"/>
      <c r="I1527" s="96"/>
      <c r="J1527" s="96"/>
    </row>
    <row r="1528" spans="1:10" ht="20.100000000000001" customHeight="1">
      <c r="A1528" s="103"/>
      <c r="B1528" s="69" t="s">
        <v>1837</v>
      </c>
      <c r="C1528" s="96"/>
      <c r="D1528" s="96"/>
      <c r="E1528" s="96"/>
      <c r="F1528" s="96"/>
      <c r="G1528" s="96"/>
      <c r="H1528" s="96"/>
      <c r="I1528" s="96"/>
      <c r="J1528" s="96"/>
    </row>
    <row r="1529" spans="1:10" ht="20.100000000000001" customHeight="1">
      <c r="A1529" s="103"/>
      <c r="B1529" s="80" t="s">
        <v>7447</v>
      </c>
      <c r="C1529" s="96"/>
      <c r="D1529" s="96"/>
      <c r="E1529" s="96"/>
      <c r="F1529" s="96"/>
      <c r="G1529" s="96"/>
      <c r="H1529" s="96"/>
      <c r="I1529" s="96"/>
      <c r="J1529" s="96"/>
    </row>
    <row r="1530" spans="1:10" ht="20.100000000000001" customHeight="1">
      <c r="A1530" s="103"/>
      <c r="B1530" s="80" t="s">
        <v>7448</v>
      </c>
      <c r="C1530" s="96"/>
      <c r="D1530" s="96"/>
      <c r="E1530" s="96"/>
      <c r="F1530" s="96"/>
      <c r="G1530" s="96"/>
      <c r="H1530" s="96"/>
      <c r="I1530" s="96"/>
      <c r="J1530" s="96"/>
    </row>
    <row r="1531" spans="1:10" ht="20.100000000000001" customHeight="1">
      <c r="A1531" s="103"/>
      <c r="B1531" s="85"/>
      <c r="C1531" s="97"/>
      <c r="D1531" s="97"/>
      <c r="E1531" s="97"/>
      <c r="F1531" s="97"/>
      <c r="G1531" s="97"/>
      <c r="H1531" s="97"/>
      <c r="I1531" s="97"/>
      <c r="J1531" s="97"/>
    </row>
    <row r="1532" spans="1:10" ht="20.100000000000001" customHeight="1">
      <c r="A1532" s="103" t="s">
        <v>7449</v>
      </c>
      <c r="B1532" s="69" t="s">
        <v>7450</v>
      </c>
      <c r="C1532" s="95" t="s">
        <v>7451</v>
      </c>
      <c r="D1532" s="95" t="s">
        <v>7452</v>
      </c>
      <c r="E1532" s="95" t="s">
        <v>9073</v>
      </c>
      <c r="F1532" s="95" t="s">
        <v>9074</v>
      </c>
      <c r="G1532" s="95" t="s">
        <v>4548</v>
      </c>
      <c r="H1532" s="95" t="s">
        <v>7453</v>
      </c>
      <c r="I1532" s="95" t="s">
        <v>4373</v>
      </c>
      <c r="J1532" s="95" t="s">
        <v>7454</v>
      </c>
    </row>
    <row r="1533" spans="1:10" ht="20.100000000000001" customHeight="1">
      <c r="A1533" s="103"/>
      <c r="B1533" s="69" t="s">
        <v>7455</v>
      </c>
      <c r="C1533" s="96"/>
      <c r="D1533" s="96"/>
      <c r="E1533" s="96"/>
      <c r="F1533" s="96"/>
      <c r="G1533" s="96"/>
      <c r="H1533" s="96"/>
      <c r="I1533" s="96"/>
      <c r="J1533" s="96"/>
    </row>
    <row r="1534" spans="1:10" ht="20.100000000000001" customHeight="1">
      <c r="A1534" s="103"/>
      <c r="B1534" s="69" t="s">
        <v>7456</v>
      </c>
      <c r="C1534" s="96"/>
      <c r="D1534" s="96"/>
      <c r="E1534" s="96"/>
      <c r="F1534" s="96"/>
      <c r="G1534" s="96"/>
      <c r="H1534" s="96"/>
      <c r="I1534" s="96"/>
      <c r="J1534" s="96"/>
    </row>
    <row r="1535" spans="1:10" ht="20.100000000000001" customHeight="1">
      <c r="A1535" s="103"/>
      <c r="B1535" s="69" t="s">
        <v>10283</v>
      </c>
      <c r="C1535" s="96"/>
      <c r="D1535" s="96"/>
      <c r="E1535" s="96"/>
      <c r="F1535" s="96"/>
      <c r="G1535" s="96"/>
      <c r="H1535" s="96"/>
      <c r="I1535" s="96"/>
      <c r="J1535" s="96"/>
    </row>
    <row r="1536" spans="1:10" ht="20.100000000000001" customHeight="1">
      <c r="A1536" s="103"/>
      <c r="B1536" s="86" t="s">
        <v>1845</v>
      </c>
      <c r="C1536" s="96"/>
      <c r="D1536" s="96"/>
      <c r="E1536" s="96"/>
      <c r="F1536" s="96"/>
      <c r="G1536" s="96"/>
      <c r="H1536" s="96"/>
      <c r="I1536" s="96"/>
      <c r="J1536" s="96"/>
    </row>
    <row r="1537" spans="1:10" ht="20.100000000000001" customHeight="1">
      <c r="A1537" s="103"/>
      <c r="B1537" s="85"/>
      <c r="C1537" s="97"/>
      <c r="D1537" s="97"/>
      <c r="E1537" s="97"/>
      <c r="F1537" s="97"/>
      <c r="G1537" s="97"/>
      <c r="H1537" s="97"/>
      <c r="I1537" s="97"/>
      <c r="J1537" s="97"/>
    </row>
    <row r="1540" spans="1:10" ht="45" customHeight="1">
      <c r="A1540" s="57" t="s">
        <v>3</v>
      </c>
      <c r="B1540" s="36" t="s">
        <v>9</v>
      </c>
      <c r="C1540" s="33" t="s">
        <v>213</v>
      </c>
      <c r="D1540" s="35" t="s">
        <v>1</v>
      </c>
      <c r="E1540" s="35" t="s">
        <v>15</v>
      </c>
      <c r="F1540" s="35" t="s">
        <v>212</v>
      </c>
      <c r="G1540" s="35" t="s">
        <v>5</v>
      </c>
      <c r="H1540" s="35" t="s">
        <v>8</v>
      </c>
      <c r="I1540" s="35" t="s">
        <v>7</v>
      </c>
      <c r="J1540" s="36" t="s">
        <v>6</v>
      </c>
    </row>
    <row r="1541" spans="1:10" ht="20.100000000000001" customHeight="1">
      <c r="A1541" s="100" t="s">
        <v>7457</v>
      </c>
      <c r="B1541" s="69" t="s">
        <v>7458</v>
      </c>
      <c r="C1541" s="95" t="s">
        <v>7459</v>
      </c>
      <c r="D1541" s="95" t="s">
        <v>7460</v>
      </c>
      <c r="E1541" s="95" t="s">
        <v>7461</v>
      </c>
      <c r="F1541" s="95" t="s">
        <v>7462</v>
      </c>
      <c r="G1541" s="95" t="s">
        <v>7463</v>
      </c>
      <c r="H1541" s="95" t="s">
        <v>7464</v>
      </c>
      <c r="I1541" s="95" t="s">
        <v>4557</v>
      </c>
      <c r="J1541" s="95" t="s">
        <v>7465</v>
      </c>
    </row>
    <row r="1542" spans="1:10" ht="20.100000000000001" customHeight="1">
      <c r="A1542" s="101"/>
      <c r="B1542" s="69" t="s">
        <v>7466</v>
      </c>
      <c r="C1542" s="96"/>
      <c r="D1542" s="96"/>
      <c r="E1542" s="96"/>
      <c r="F1542" s="96"/>
      <c r="G1542" s="96"/>
      <c r="H1542" s="96"/>
      <c r="I1542" s="96"/>
      <c r="J1542" s="96"/>
    </row>
    <row r="1543" spans="1:10" ht="20.100000000000001" customHeight="1">
      <c r="A1543" s="101"/>
      <c r="B1543" s="69" t="s">
        <v>7467</v>
      </c>
      <c r="C1543" s="96"/>
      <c r="D1543" s="96"/>
      <c r="E1543" s="96"/>
      <c r="F1543" s="96"/>
      <c r="G1543" s="96"/>
      <c r="H1543" s="96"/>
      <c r="I1543" s="96"/>
      <c r="J1543" s="96"/>
    </row>
    <row r="1544" spans="1:10" ht="20.100000000000001" customHeight="1">
      <c r="A1544" s="101"/>
      <c r="B1544" s="69" t="s">
        <v>7468</v>
      </c>
      <c r="C1544" s="96"/>
      <c r="D1544" s="96"/>
      <c r="E1544" s="96"/>
      <c r="F1544" s="96"/>
      <c r="G1544" s="96"/>
      <c r="H1544" s="96"/>
      <c r="I1544" s="96"/>
      <c r="J1544" s="96"/>
    </row>
    <row r="1545" spans="1:10" ht="20.100000000000001" customHeight="1">
      <c r="A1545" s="101"/>
      <c r="B1545" s="69" t="s">
        <v>7469</v>
      </c>
      <c r="C1545" s="96"/>
      <c r="D1545" s="96"/>
      <c r="E1545" s="96"/>
      <c r="F1545" s="96"/>
      <c r="G1545" s="96"/>
      <c r="H1545" s="96"/>
      <c r="I1545" s="96"/>
      <c r="J1545" s="96"/>
    </row>
    <row r="1546" spans="1:10" ht="20.100000000000001" customHeight="1">
      <c r="A1546" s="102"/>
      <c r="B1546" s="69"/>
      <c r="C1546" s="97"/>
      <c r="D1546" s="97"/>
      <c r="E1546" s="97"/>
      <c r="F1546" s="97"/>
      <c r="G1546" s="97"/>
      <c r="H1546" s="97"/>
      <c r="I1546" s="97"/>
      <c r="J1546" s="97"/>
    </row>
    <row r="1547" spans="1:10" ht="20.100000000000001" customHeight="1">
      <c r="A1547" s="100" t="s">
        <v>7470</v>
      </c>
      <c r="B1547" s="80" t="s">
        <v>7471</v>
      </c>
      <c r="C1547" s="95" t="s">
        <v>7472</v>
      </c>
      <c r="D1547" s="95" t="s">
        <v>7472</v>
      </c>
      <c r="E1547" s="95" t="s">
        <v>7473</v>
      </c>
      <c r="F1547" s="95" t="s">
        <v>7474</v>
      </c>
      <c r="G1547" s="95" t="s">
        <v>7475</v>
      </c>
      <c r="H1547" s="95" t="s">
        <v>7476</v>
      </c>
      <c r="I1547" s="95" t="s">
        <v>4557</v>
      </c>
      <c r="J1547" s="95" t="s">
        <v>7477</v>
      </c>
    </row>
    <row r="1548" spans="1:10" ht="20.100000000000001" customHeight="1">
      <c r="A1548" s="101"/>
      <c r="B1548" s="80" t="s">
        <v>9370</v>
      </c>
      <c r="C1548" s="96"/>
      <c r="D1548" s="96"/>
      <c r="E1548" s="96"/>
      <c r="F1548" s="96"/>
      <c r="G1548" s="96"/>
      <c r="H1548" s="96"/>
      <c r="I1548" s="96"/>
      <c r="J1548" s="96"/>
    </row>
    <row r="1549" spans="1:10" ht="20.100000000000001" customHeight="1">
      <c r="A1549" s="101"/>
      <c r="B1549" s="80" t="s">
        <v>10154</v>
      </c>
      <c r="C1549" s="96"/>
      <c r="D1549" s="96"/>
      <c r="E1549" s="96"/>
      <c r="F1549" s="96"/>
      <c r="G1549" s="96"/>
      <c r="H1549" s="96"/>
      <c r="I1549" s="96"/>
      <c r="J1549" s="96"/>
    </row>
    <row r="1550" spans="1:10" ht="20.100000000000001" customHeight="1">
      <c r="A1550" s="101"/>
      <c r="B1550" s="69" t="s">
        <v>7478</v>
      </c>
      <c r="C1550" s="96"/>
      <c r="D1550" s="96"/>
      <c r="E1550" s="96"/>
      <c r="F1550" s="96"/>
      <c r="G1550" s="96"/>
      <c r="H1550" s="96"/>
      <c r="I1550" s="96"/>
      <c r="J1550" s="96"/>
    </row>
    <row r="1551" spans="1:10" ht="20.100000000000001" customHeight="1">
      <c r="A1551" s="101"/>
      <c r="B1551" s="69" t="s">
        <v>7479</v>
      </c>
      <c r="C1551" s="96"/>
      <c r="D1551" s="96"/>
      <c r="E1551" s="96"/>
      <c r="F1551" s="96"/>
      <c r="G1551" s="96"/>
      <c r="H1551" s="96"/>
      <c r="I1551" s="96"/>
      <c r="J1551" s="96"/>
    </row>
    <row r="1552" spans="1:10" ht="20.100000000000001" customHeight="1">
      <c r="A1552" s="102"/>
      <c r="B1552" s="69"/>
      <c r="C1552" s="97"/>
      <c r="D1552" s="97"/>
      <c r="E1552" s="97"/>
      <c r="F1552" s="97"/>
      <c r="G1552" s="97"/>
      <c r="H1552" s="97"/>
      <c r="I1552" s="97"/>
      <c r="J1552" s="97"/>
    </row>
    <row r="1553" spans="1:10" ht="20.100000000000001" customHeight="1">
      <c r="A1553" s="100" t="s">
        <v>7480</v>
      </c>
      <c r="B1553" s="80" t="s">
        <v>7481</v>
      </c>
      <c r="C1553" s="95" t="s">
        <v>7482</v>
      </c>
      <c r="D1553" s="95" t="s">
        <v>7483</v>
      </c>
      <c r="E1553" s="95" t="s">
        <v>7484</v>
      </c>
      <c r="F1553" s="95" t="s">
        <v>7485</v>
      </c>
      <c r="G1553" s="95" t="s">
        <v>7486</v>
      </c>
      <c r="H1553" s="95" t="s">
        <v>7487</v>
      </c>
      <c r="I1553" s="95" t="s">
        <v>4557</v>
      </c>
      <c r="J1553" s="95" t="s">
        <v>7488</v>
      </c>
    </row>
    <row r="1554" spans="1:10" ht="20.100000000000001" customHeight="1">
      <c r="A1554" s="101"/>
      <c r="B1554" s="80" t="s">
        <v>7489</v>
      </c>
      <c r="C1554" s="96"/>
      <c r="D1554" s="96"/>
      <c r="E1554" s="96"/>
      <c r="F1554" s="96"/>
      <c r="G1554" s="96"/>
      <c r="H1554" s="96"/>
      <c r="I1554" s="96"/>
      <c r="J1554" s="96"/>
    </row>
    <row r="1555" spans="1:10" ht="20.100000000000001" customHeight="1">
      <c r="A1555" s="101"/>
      <c r="B1555" s="80" t="s">
        <v>7490</v>
      </c>
      <c r="C1555" s="96"/>
      <c r="D1555" s="96"/>
      <c r="E1555" s="96"/>
      <c r="F1555" s="96"/>
      <c r="G1555" s="96"/>
      <c r="H1555" s="96"/>
      <c r="I1555" s="96"/>
      <c r="J1555" s="96"/>
    </row>
    <row r="1556" spans="1:10" ht="20.100000000000001" customHeight="1">
      <c r="A1556" s="101"/>
      <c r="B1556" s="69" t="s">
        <v>7491</v>
      </c>
      <c r="C1556" s="96"/>
      <c r="D1556" s="96"/>
      <c r="E1556" s="96"/>
      <c r="F1556" s="96"/>
      <c r="G1556" s="96"/>
      <c r="H1556" s="96"/>
      <c r="I1556" s="96"/>
      <c r="J1556" s="96"/>
    </row>
    <row r="1557" spans="1:10" ht="20.100000000000001" customHeight="1">
      <c r="A1557" s="101"/>
      <c r="B1557" s="69" t="s">
        <v>7492</v>
      </c>
      <c r="C1557" s="96"/>
      <c r="D1557" s="96"/>
      <c r="E1557" s="96"/>
      <c r="F1557" s="96"/>
      <c r="G1557" s="96"/>
      <c r="H1557" s="96"/>
      <c r="I1557" s="96"/>
      <c r="J1557" s="96"/>
    </row>
    <row r="1558" spans="1:10" ht="20.100000000000001" customHeight="1">
      <c r="A1558" s="102"/>
      <c r="B1558" s="69"/>
      <c r="C1558" s="97"/>
      <c r="D1558" s="97"/>
      <c r="E1558" s="97"/>
      <c r="F1558" s="97"/>
      <c r="G1558" s="97"/>
      <c r="H1558" s="97"/>
      <c r="I1558" s="97"/>
      <c r="J1558" s="97"/>
    </row>
    <row r="1559" spans="1:10" ht="20.100000000000001" customHeight="1">
      <c r="A1559" s="100" t="s">
        <v>7493</v>
      </c>
      <c r="B1559" s="80" t="s">
        <v>7494</v>
      </c>
      <c r="C1559" s="95" t="s">
        <v>7495</v>
      </c>
      <c r="D1559" s="95" t="s">
        <v>7496</v>
      </c>
      <c r="E1559" s="95" t="s">
        <v>10205</v>
      </c>
      <c r="F1559" s="95" t="s">
        <v>7497</v>
      </c>
      <c r="G1559" s="95" t="s">
        <v>7498</v>
      </c>
      <c r="H1559" s="95" t="s">
        <v>4578</v>
      </c>
      <c r="I1559" s="95" t="s">
        <v>4579</v>
      </c>
      <c r="J1559" s="95" t="s">
        <v>7499</v>
      </c>
    </row>
    <row r="1560" spans="1:10" ht="20.100000000000001" customHeight="1">
      <c r="A1560" s="101"/>
      <c r="B1560" s="80" t="s">
        <v>7500</v>
      </c>
      <c r="C1560" s="96"/>
      <c r="D1560" s="96"/>
      <c r="E1560" s="96"/>
      <c r="F1560" s="96"/>
      <c r="G1560" s="96"/>
      <c r="H1560" s="96"/>
      <c r="I1560" s="96"/>
      <c r="J1560" s="96"/>
    </row>
    <row r="1561" spans="1:10" ht="20.100000000000001" customHeight="1">
      <c r="A1561" s="101"/>
      <c r="B1561" s="80" t="s">
        <v>9371</v>
      </c>
      <c r="C1561" s="96"/>
      <c r="D1561" s="96"/>
      <c r="E1561" s="96"/>
      <c r="F1561" s="96"/>
      <c r="G1561" s="96"/>
      <c r="H1561" s="96"/>
      <c r="I1561" s="96"/>
      <c r="J1561" s="96"/>
    </row>
    <row r="1562" spans="1:10" ht="20.100000000000001" customHeight="1">
      <c r="A1562" s="101"/>
      <c r="B1562" s="80" t="s">
        <v>9372</v>
      </c>
      <c r="C1562" s="96"/>
      <c r="D1562" s="96"/>
      <c r="E1562" s="96"/>
      <c r="F1562" s="96"/>
      <c r="G1562" s="96"/>
      <c r="H1562" s="96"/>
      <c r="I1562" s="96"/>
      <c r="J1562" s="96"/>
    </row>
    <row r="1563" spans="1:10" ht="20.100000000000001" customHeight="1">
      <c r="A1563" s="101"/>
      <c r="B1563" s="81" t="s">
        <v>7501</v>
      </c>
      <c r="C1563" s="96"/>
      <c r="D1563" s="96"/>
      <c r="E1563" s="96"/>
      <c r="F1563" s="96"/>
      <c r="G1563" s="96"/>
      <c r="H1563" s="96"/>
      <c r="I1563" s="96"/>
      <c r="J1563" s="96"/>
    </row>
    <row r="1564" spans="1:10" ht="20.100000000000001" customHeight="1">
      <c r="A1564" s="102"/>
      <c r="B1564" s="69"/>
      <c r="C1564" s="97"/>
      <c r="D1564" s="97"/>
      <c r="E1564" s="97"/>
      <c r="F1564" s="97"/>
      <c r="G1564" s="97"/>
      <c r="H1564" s="97"/>
      <c r="I1564" s="97"/>
      <c r="J1564" s="97"/>
    </row>
    <row r="1565" spans="1:10" ht="20.100000000000001" customHeight="1">
      <c r="A1565" s="100" t="s">
        <v>7502</v>
      </c>
      <c r="B1565" s="80" t="s">
        <v>7503</v>
      </c>
      <c r="C1565" s="95" t="s">
        <v>7504</v>
      </c>
      <c r="D1565" s="95" t="s">
        <v>7505</v>
      </c>
      <c r="E1565" s="95" t="s">
        <v>9791</v>
      </c>
      <c r="F1565" s="95" t="s">
        <v>9792</v>
      </c>
      <c r="G1565" s="95" t="s">
        <v>7506</v>
      </c>
      <c r="H1565" s="95" t="s">
        <v>7507</v>
      </c>
      <c r="I1565" s="95" t="s">
        <v>4557</v>
      </c>
      <c r="J1565" s="95" t="s">
        <v>9793</v>
      </c>
    </row>
    <row r="1566" spans="1:10" ht="20.100000000000001" customHeight="1">
      <c r="A1566" s="101"/>
      <c r="B1566" s="80" t="s">
        <v>7508</v>
      </c>
      <c r="C1566" s="96"/>
      <c r="D1566" s="96"/>
      <c r="E1566" s="96"/>
      <c r="F1566" s="96"/>
      <c r="G1566" s="96"/>
      <c r="H1566" s="96"/>
      <c r="I1566" s="96"/>
      <c r="J1566" s="96"/>
    </row>
    <row r="1567" spans="1:10" ht="20.100000000000001" customHeight="1">
      <c r="A1567" s="101"/>
      <c r="B1567" s="80" t="s">
        <v>1873</v>
      </c>
      <c r="C1567" s="96"/>
      <c r="D1567" s="96"/>
      <c r="E1567" s="96"/>
      <c r="F1567" s="96"/>
      <c r="G1567" s="96"/>
      <c r="H1567" s="96"/>
      <c r="I1567" s="96"/>
      <c r="J1567" s="96"/>
    </row>
    <row r="1568" spans="1:10" ht="20.100000000000001" customHeight="1">
      <c r="A1568" s="101"/>
      <c r="B1568" s="80" t="s">
        <v>9373</v>
      </c>
      <c r="C1568" s="96"/>
      <c r="D1568" s="96"/>
      <c r="E1568" s="96"/>
      <c r="F1568" s="96"/>
      <c r="G1568" s="96"/>
      <c r="H1568" s="96"/>
      <c r="I1568" s="96"/>
      <c r="J1568" s="96"/>
    </row>
    <row r="1569" spans="1:10" ht="20.100000000000001" customHeight="1">
      <c r="A1569" s="101"/>
      <c r="B1569" s="81" t="s">
        <v>9794</v>
      </c>
      <c r="C1569" s="96"/>
      <c r="D1569" s="96"/>
      <c r="E1569" s="96"/>
      <c r="F1569" s="96"/>
      <c r="G1569" s="96"/>
      <c r="H1569" s="96"/>
      <c r="I1569" s="96"/>
      <c r="J1569" s="96"/>
    </row>
    <row r="1570" spans="1:10" ht="20.100000000000001" customHeight="1">
      <c r="A1570" s="102"/>
      <c r="B1570" s="69"/>
      <c r="C1570" s="97"/>
      <c r="D1570" s="97"/>
      <c r="E1570" s="97"/>
      <c r="F1570" s="97"/>
      <c r="G1570" s="97"/>
      <c r="H1570" s="97"/>
      <c r="I1570" s="97"/>
      <c r="J1570" s="97"/>
    </row>
    <row r="1571" spans="1:10" ht="20.100000000000001" customHeight="1">
      <c r="A1571" s="100" t="s">
        <v>7509</v>
      </c>
      <c r="B1571" s="80" t="s">
        <v>1876</v>
      </c>
      <c r="C1571" s="95" t="s">
        <v>7510</v>
      </c>
      <c r="D1571" s="95" t="s">
        <v>7511</v>
      </c>
      <c r="E1571" s="95" t="s">
        <v>9075</v>
      </c>
      <c r="F1571" s="95" t="s">
        <v>7512</v>
      </c>
      <c r="G1571" s="95" t="s">
        <v>7513</v>
      </c>
      <c r="H1571" s="95" t="s">
        <v>9076</v>
      </c>
      <c r="I1571" s="95" t="s">
        <v>4557</v>
      </c>
      <c r="J1571" s="95" t="s">
        <v>10206</v>
      </c>
    </row>
    <row r="1572" spans="1:10" ht="20.100000000000001" customHeight="1">
      <c r="A1572" s="101"/>
      <c r="B1572" s="80" t="s">
        <v>7514</v>
      </c>
      <c r="C1572" s="96"/>
      <c r="D1572" s="96"/>
      <c r="E1572" s="96"/>
      <c r="F1572" s="96"/>
      <c r="G1572" s="96"/>
      <c r="H1572" s="96"/>
      <c r="I1572" s="96"/>
      <c r="J1572" s="96"/>
    </row>
    <row r="1573" spans="1:10" ht="20.100000000000001" customHeight="1">
      <c r="A1573" s="101"/>
      <c r="B1573" s="80" t="s">
        <v>7515</v>
      </c>
      <c r="C1573" s="96"/>
      <c r="D1573" s="96"/>
      <c r="E1573" s="96"/>
      <c r="F1573" s="96"/>
      <c r="G1573" s="96"/>
      <c r="H1573" s="96"/>
      <c r="I1573" s="96"/>
      <c r="J1573" s="96"/>
    </row>
    <row r="1574" spans="1:10" ht="20.100000000000001" customHeight="1">
      <c r="A1574" s="101"/>
      <c r="B1574" s="80" t="s">
        <v>7516</v>
      </c>
      <c r="C1574" s="96"/>
      <c r="D1574" s="96"/>
      <c r="E1574" s="96"/>
      <c r="F1574" s="96"/>
      <c r="G1574" s="96"/>
      <c r="H1574" s="96"/>
      <c r="I1574" s="96"/>
      <c r="J1574" s="96"/>
    </row>
    <row r="1575" spans="1:10" ht="20.100000000000001" customHeight="1">
      <c r="A1575" s="101"/>
      <c r="B1575" s="80" t="s">
        <v>9374</v>
      </c>
      <c r="C1575" s="96"/>
      <c r="D1575" s="96"/>
      <c r="E1575" s="96"/>
      <c r="F1575" s="96"/>
      <c r="G1575" s="96"/>
      <c r="H1575" s="96"/>
      <c r="I1575" s="96"/>
      <c r="J1575" s="96"/>
    </row>
    <row r="1576" spans="1:10" ht="20.100000000000001" customHeight="1">
      <c r="A1576" s="102"/>
      <c r="B1576" s="69"/>
      <c r="C1576" s="97"/>
      <c r="D1576" s="97"/>
      <c r="E1576" s="97"/>
      <c r="F1576" s="97"/>
      <c r="G1576" s="97"/>
      <c r="H1576" s="97"/>
      <c r="I1576" s="97"/>
      <c r="J1576" s="97"/>
    </row>
    <row r="1577" spans="1:10" ht="20.100000000000001" customHeight="1">
      <c r="A1577" s="100" t="s">
        <v>7517</v>
      </c>
      <c r="B1577" s="69" t="s">
        <v>7518</v>
      </c>
      <c r="C1577" s="95" t="s">
        <v>7519</v>
      </c>
      <c r="D1577" s="95" t="s">
        <v>9077</v>
      </c>
      <c r="E1577" s="95" t="s">
        <v>7520</v>
      </c>
      <c r="F1577" s="95" t="s">
        <v>7521</v>
      </c>
      <c r="G1577" s="95" t="s">
        <v>7522</v>
      </c>
      <c r="H1577" s="95" t="s">
        <v>9078</v>
      </c>
      <c r="I1577" s="95" t="s">
        <v>4557</v>
      </c>
      <c r="J1577" s="95" t="s">
        <v>9079</v>
      </c>
    </row>
    <row r="1578" spans="1:10" ht="20.100000000000001" customHeight="1">
      <c r="A1578" s="101"/>
      <c r="B1578" s="80" t="s">
        <v>7523</v>
      </c>
      <c r="C1578" s="96"/>
      <c r="D1578" s="96"/>
      <c r="E1578" s="96"/>
      <c r="F1578" s="96"/>
      <c r="G1578" s="96"/>
      <c r="H1578" s="96"/>
      <c r="I1578" s="96"/>
      <c r="J1578" s="96"/>
    </row>
    <row r="1579" spans="1:10" ht="20.100000000000001" customHeight="1">
      <c r="A1579" s="101"/>
      <c r="B1579" s="69" t="s">
        <v>9080</v>
      </c>
      <c r="C1579" s="96"/>
      <c r="D1579" s="96"/>
      <c r="E1579" s="96"/>
      <c r="F1579" s="96"/>
      <c r="G1579" s="96"/>
      <c r="H1579" s="96"/>
      <c r="I1579" s="96"/>
      <c r="J1579" s="96"/>
    </row>
    <row r="1580" spans="1:10" ht="20.100000000000001" customHeight="1">
      <c r="A1580" s="101"/>
      <c r="B1580" s="69" t="s">
        <v>7524</v>
      </c>
      <c r="C1580" s="96"/>
      <c r="D1580" s="96"/>
      <c r="E1580" s="96"/>
      <c r="F1580" s="96"/>
      <c r="G1580" s="96"/>
      <c r="H1580" s="96"/>
      <c r="I1580" s="96"/>
      <c r="J1580" s="96"/>
    </row>
    <row r="1581" spans="1:10" ht="20.100000000000001" customHeight="1">
      <c r="A1581" s="101"/>
      <c r="B1581" s="69" t="s">
        <v>9081</v>
      </c>
      <c r="C1581" s="96"/>
      <c r="D1581" s="96"/>
      <c r="E1581" s="96"/>
      <c r="F1581" s="96"/>
      <c r="G1581" s="96"/>
      <c r="H1581" s="96"/>
      <c r="I1581" s="96"/>
      <c r="J1581" s="96"/>
    </row>
    <row r="1582" spans="1:10" ht="20.100000000000001" customHeight="1">
      <c r="A1582" s="102"/>
      <c r="B1582" s="69"/>
      <c r="C1582" s="97"/>
      <c r="D1582" s="97"/>
      <c r="E1582" s="97"/>
      <c r="F1582" s="97"/>
      <c r="G1582" s="97"/>
      <c r="H1582" s="97"/>
      <c r="I1582" s="97"/>
      <c r="J1582" s="97"/>
    </row>
    <row r="1583" spans="1:10" ht="20.100000000000001" customHeight="1">
      <c r="A1583" s="100" t="s">
        <v>7525</v>
      </c>
      <c r="B1583" s="69" t="s">
        <v>7526</v>
      </c>
      <c r="C1583" s="95" t="s">
        <v>7527</v>
      </c>
      <c r="D1583" s="95" t="s">
        <v>7528</v>
      </c>
      <c r="E1583" s="95" t="s">
        <v>7529</v>
      </c>
      <c r="F1583" s="95" t="s">
        <v>9082</v>
      </c>
      <c r="G1583" s="95" t="s">
        <v>9083</v>
      </c>
      <c r="H1583" s="95" t="s">
        <v>7530</v>
      </c>
      <c r="I1583" s="95" t="s">
        <v>4557</v>
      </c>
      <c r="J1583" s="95" t="s">
        <v>9084</v>
      </c>
    </row>
    <row r="1584" spans="1:10" ht="20.100000000000001" customHeight="1">
      <c r="A1584" s="101"/>
      <c r="B1584" s="80" t="s">
        <v>7531</v>
      </c>
      <c r="C1584" s="96"/>
      <c r="D1584" s="96"/>
      <c r="E1584" s="96"/>
      <c r="F1584" s="96"/>
      <c r="G1584" s="96"/>
      <c r="H1584" s="96"/>
      <c r="I1584" s="96"/>
      <c r="J1584" s="96"/>
    </row>
    <row r="1585" spans="1:10" ht="20.100000000000001" customHeight="1">
      <c r="A1585" s="101"/>
      <c r="B1585" s="69" t="s">
        <v>7532</v>
      </c>
      <c r="C1585" s="96"/>
      <c r="D1585" s="96"/>
      <c r="E1585" s="96"/>
      <c r="F1585" s="96"/>
      <c r="G1585" s="96"/>
      <c r="H1585" s="96"/>
      <c r="I1585" s="96"/>
      <c r="J1585" s="96"/>
    </row>
    <row r="1586" spans="1:10" ht="20.100000000000001" customHeight="1">
      <c r="A1586" s="101"/>
      <c r="B1586" s="69" t="s">
        <v>7533</v>
      </c>
      <c r="C1586" s="96"/>
      <c r="D1586" s="96"/>
      <c r="E1586" s="96"/>
      <c r="F1586" s="96"/>
      <c r="G1586" s="96"/>
      <c r="H1586" s="96"/>
      <c r="I1586" s="96"/>
      <c r="J1586" s="96"/>
    </row>
    <row r="1587" spans="1:10" ht="20.100000000000001" customHeight="1">
      <c r="A1587" s="101"/>
      <c r="B1587" s="69" t="s">
        <v>9375</v>
      </c>
      <c r="C1587" s="96"/>
      <c r="D1587" s="96"/>
      <c r="E1587" s="96"/>
      <c r="F1587" s="96"/>
      <c r="G1587" s="96"/>
      <c r="H1587" s="96"/>
      <c r="I1587" s="96"/>
      <c r="J1587" s="96"/>
    </row>
    <row r="1588" spans="1:10" ht="20.100000000000001" customHeight="1">
      <c r="A1588" s="102"/>
      <c r="B1588" s="69"/>
      <c r="C1588" s="97"/>
      <c r="D1588" s="97"/>
      <c r="E1588" s="97"/>
      <c r="F1588" s="97"/>
      <c r="G1588" s="97"/>
      <c r="H1588" s="97"/>
      <c r="I1588" s="97"/>
      <c r="J1588" s="97"/>
    </row>
    <row r="1589" spans="1:10" ht="20.100000000000001" customHeight="1">
      <c r="A1589" s="100" t="s">
        <v>7534</v>
      </c>
      <c r="B1589" s="80" t="s">
        <v>1894</v>
      </c>
      <c r="C1589" s="95" t="s">
        <v>7535</v>
      </c>
      <c r="D1589" s="95" t="s">
        <v>4607</v>
      </c>
      <c r="E1589" s="95" t="s">
        <v>9085</v>
      </c>
      <c r="F1589" s="95" t="s">
        <v>10207</v>
      </c>
      <c r="G1589" s="95" t="s">
        <v>9086</v>
      </c>
      <c r="H1589" s="95" t="s">
        <v>4611</v>
      </c>
      <c r="I1589" s="95" t="s">
        <v>4557</v>
      </c>
      <c r="J1589" s="95" t="s">
        <v>9087</v>
      </c>
    </row>
    <row r="1590" spans="1:10" ht="20.100000000000001" customHeight="1">
      <c r="A1590" s="101"/>
      <c r="B1590" s="80" t="s">
        <v>7536</v>
      </c>
      <c r="C1590" s="96"/>
      <c r="D1590" s="96"/>
      <c r="E1590" s="96"/>
      <c r="F1590" s="96"/>
      <c r="G1590" s="96"/>
      <c r="H1590" s="96"/>
      <c r="I1590" s="96"/>
      <c r="J1590" s="96"/>
    </row>
    <row r="1591" spans="1:10" ht="20.100000000000001" customHeight="1">
      <c r="A1591" s="101"/>
      <c r="B1591" s="80" t="s">
        <v>7537</v>
      </c>
      <c r="C1591" s="96"/>
      <c r="D1591" s="96"/>
      <c r="E1591" s="96"/>
      <c r="F1591" s="96"/>
      <c r="G1591" s="96"/>
      <c r="H1591" s="96"/>
      <c r="I1591" s="96"/>
      <c r="J1591" s="96"/>
    </row>
    <row r="1592" spans="1:10" ht="20.100000000000001" customHeight="1">
      <c r="A1592" s="101"/>
      <c r="B1592" s="80" t="s">
        <v>7538</v>
      </c>
      <c r="C1592" s="96"/>
      <c r="D1592" s="96"/>
      <c r="E1592" s="96"/>
      <c r="F1592" s="96"/>
      <c r="G1592" s="96"/>
      <c r="H1592" s="96"/>
      <c r="I1592" s="96"/>
      <c r="J1592" s="96"/>
    </row>
    <row r="1593" spans="1:10" ht="20.100000000000001" customHeight="1">
      <c r="A1593" s="101"/>
      <c r="B1593" s="80" t="s">
        <v>9088</v>
      </c>
      <c r="C1593" s="96"/>
      <c r="D1593" s="96"/>
      <c r="E1593" s="96"/>
      <c r="F1593" s="96"/>
      <c r="G1593" s="96"/>
      <c r="H1593" s="96"/>
      <c r="I1593" s="96"/>
      <c r="J1593" s="96"/>
    </row>
    <row r="1594" spans="1:10" ht="20.100000000000001" customHeight="1">
      <c r="A1594" s="102"/>
      <c r="B1594" s="69"/>
      <c r="C1594" s="97"/>
      <c r="D1594" s="97"/>
      <c r="E1594" s="97"/>
      <c r="F1594" s="97"/>
      <c r="G1594" s="97"/>
      <c r="H1594" s="97"/>
      <c r="I1594" s="97"/>
      <c r="J1594" s="97"/>
    </row>
    <row r="1595" spans="1:10" ht="20.100000000000001" customHeight="1">
      <c r="A1595" s="100" t="s">
        <v>7539</v>
      </c>
      <c r="B1595" s="80" t="s">
        <v>7540</v>
      </c>
      <c r="C1595" s="95" t="s">
        <v>7541</v>
      </c>
      <c r="D1595" s="95" t="s">
        <v>7542</v>
      </c>
      <c r="E1595" s="95" t="s">
        <v>8761</v>
      </c>
      <c r="F1595" s="95" t="s">
        <v>7543</v>
      </c>
      <c r="G1595" s="95" t="s">
        <v>7544</v>
      </c>
      <c r="H1595" s="95" t="s">
        <v>8762</v>
      </c>
      <c r="I1595" s="95" t="s">
        <v>4557</v>
      </c>
      <c r="J1595" s="95" t="s">
        <v>7545</v>
      </c>
    </row>
    <row r="1596" spans="1:10" ht="20.100000000000001" customHeight="1">
      <c r="A1596" s="101"/>
      <c r="B1596" s="80" t="s">
        <v>7546</v>
      </c>
      <c r="C1596" s="96"/>
      <c r="D1596" s="96"/>
      <c r="E1596" s="96"/>
      <c r="F1596" s="96"/>
      <c r="G1596" s="96"/>
      <c r="H1596" s="96"/>
      <c r="I1596" s="96"/>
      <c r="J1596" s="96"/>
    </row>
    <row r="1597" spans="1:10" ht="20.100000000000001" customHeight="1">
      <c r="A1597" s="101"/>
      <c r="B1597" s="80" t="s">
        <v>7547</v>
      </c>
      <c r="C1597" s="96"/>
      <c r="D1597" s="96"/>
      <c r="E1597" s="96"/>
      <c r="F1597" s="96"/>
      <c r="G1597" s="96"/>
      <c r="H1597" s="96"/>
      <c r="I1597" s="96"/>
      <c r="J1597" s="96"/>
    </row>
    <row r="1598" spans="1:10" ht="20.100000000000001" customHeight="1">
      <c r="A1598" s="101"/>
      <c r="B1598" s="80" t="s">
        <v>8762</v>
      </c>
      <c r="C1598" s="96"/>
      <c r="D1598" s="96"/>
      <c r="E1598" s="96"/>
      <c r="F1598" s="96"/>
      <c r="G1598" s="96"/>
      <c r="H1598" s="96"/>
      <c r="I1598" s="96"/>
      <c r="J1598" s="96"/>
    </row>
    <row r="1599" spans="1:10" ht="20.100000000000001" customHeight="1">
      <c r="A1599" s="101"/>
      <c r="B1599" s="80" t="s">
        <v>7548</v>
      </c>
      <c r="C1599" s="96"/>
      <c r="D1599" s="96"/>
      <c r="E1599" s="96"/>
      <c r="F1599" s="96"/>
      <c r="G1599" s="96"/>
      <c r="H1599" s="96"/>
      <c r="I1599" s="96"/>
      <c r="J1599" s="96"/>
    </row>
    <row r="1600" spans="1:10" ht="20.100000000000001" customHeight="1">
      <c r="A1600" s="102"/>
      <c r="B1600" s="69"/>
      <c r="C1600" s="97"/>
      <c r="D1600" s="97"/>
      <c r="E1600" s="97"/>
      <c r="F1600" s="97"/>
      <c r="G1600" s="97"/>
      <c r="H1600" s="97"/>
      <c r="I1600" s="97"/>
      <c r="J1600" s="97"/>
    </row>
    <row r="1601" spans="1:10" ht="20.100000000000001" customHeight="1">
      <c r="A1601" s="100" t="s">
        <v>7549</v>
      </c>
      <c r="B1601" s="80" t="s">
        <v>7550</v>
      </c>
      <c r="C1601" s="95" t="s">
        <v>7551</v>
      </c>
      <c r="D1601" s="95" t="s">
        <v>7552</v>
      </c>
      <c r="E1601" s="95" t="s">
        <v>7553</v>
      </c>
      <c r="F1601" s="95" t="s">
        <v>7554</v>
      </c>
      <c r="G1601" s="95" t="s">
        <v>7555</v>
      </c>
      <c r="H1601" s="95" t="s">
        <v>7556</v>
      </c>
      <c r="I1601" s="95" t="s">
        <v>4557</v>
      </c>
      <c r="J1601" s="95" t="s">
        <v>7557</v>
      </c>
    </row>
    <row r="1602" spans="1:10" ht="23.25" customHeight="1">
      <c r="A1602" s="101"/>
      <c r="B1602" s="80" t="s">
        <v>7558</v>
      </c>
      <c r="C1602" s="96"/>
      <c r="D1602" s="96"/>
      <c r="E1602" s="96"/>
      <c r="F1602" s="96"/>
      <c r="G1602" s="96"/>
      <c r="H1602" s="96"/>
      <c r="I1602" s="96"/>
      <c r="J1602" s="96"/>
    </row>
    <row r="1603" spans="1:10" ht="24.75" customHeight="1">
      <c r="A1603" s="101"/>
      <c r="B1603" s="80" t="s">
        <v>7556</v>
      </c>
      <c r="C1603" s="96"/>
      <c r="D1603" s="96"/>
      <c r="E1603" s="96"/>
      <c r="F1603" s="96"/>
      <c r="G1603" s="96"/>
      <c r="H1603" s="96"/>
      <c r="I1603" s="96"/>
      <c r="J1603" s="96"/>
    </row>
    <row r="1604" spans="1:10" ht="25.5" customHeight="1">
      <c r="A1604" s="101"/>
      <c r="B1604" s="80" t="s">
        <v>7559</v>
      </c>
      <c r="C1604" s="96"/>
      <c r="D1604" s="96"/>
      <c r="E1604" s="96"/>
      <c r="F1604" s="96"/>
      <c r="G1604" s="96"/>
      <c r="H1604" s="96"/>
      <c r="I1604" s="96"/>
      <c r="J1604" s="96"/>
    </row>
    <row r="1605" spans="1:10" ht="23.25" customHeight="1">
      <c r="A1605" s="101"/>
      <c r="B1605" s="80" t="s">
        <v>7560</v>
      </c>
      <c r="C1605" s="96"/>
      <c r="D1605" s="96"/>
      <c r="E1605" s="96"/>
      <c r="F1605" s="96"/>
      <c r="G1605" s="96"/>
      <c r="H1605" s="96"/>
      <c r="I1605" s="96"/>
      <c r="J1605" s="96"/>
    </row>
    <row r="1606" spans="1:10" ht="24" customHeight="1">
      <c r="A1606" s="102"/>
      <c r="B1606" s="69"/>
      <c r="C1606" s="97"/>
      <c r="D1606" s="97"/>
      <c r="E1606" s="97"/>
      <c r="F1606" s="97"/>
      <c r="G1606" s="97"/>
      <c r="H1606" s="97"/>
      <c r="I1606" s="97"/>
      <c r="J1606" s="97"/>
    </row>
    <row r="1607" spans="1:10" ht="27.75" customHeight="1">
      <c r="A1607" s="100" t="s">
        <v>10593</v>
      </c>
      <c r="B1607" s="80" t="s">
        <v>10594</v>
      </c>
      <c r="C1607" s="95" t="s">
        <v>10595</v>
      </c>
      <c r="D1607" s="95" t="s">
        <v>10596</v>
      </c>
      <c r="E1607" s="95" t="s">
        <v>10597</v>
      </c>
      <c r="F1607" s="95" t="s">
        <v>10598</v>
      </c>
      <c r="G1607" s="95" t="s">
        <v>10599</v>
      </c>
      <c r="H1607" s="95" t="s">
        <v>10600</v>
      </c>
      <c r="I1607" s="95" t="s">
        <v>4557</v>
      </c>
      <c r="J1607" s="95" t="s">
        <v>10601</v>
      </c>
    </row>
    <row r="1608" spans="1:10" ht="24.75" customHeight="1">
      <c r="A1608" s="101"/>
      <c r="B1608" s="80" t="s">
        <v>10602</v>
      </c>
      <c r="C1608" s="96"/>
      <c r="D1608" s="96"/>
      <c r="E1608" s="96"/>
      <c r="F1608" s="96"/>
      <c r="G1608" s="96"/>
      <c r="H1608" s="96"/>
      <c r="I1608" s="96"/>
      <c r="J1608" s="96"/>
    </row>
    <row r="1609" spans="1:10" ht="24.75" customHeight="1">
      <c r="A1609" s="101"/>
      <c r="B1609" s="80" t="s">
        <v>10603</v>
      </c>
      <c r="C1609" s="96"/>
      <c r="D1609" s="96"/>
      <c r="E1609" s="96"/>
      <c r="F1609" s="96"/>
      <c r="G1609" s="96"/>
      <c r="H1609" s="96"/>
      <c r="I1609" s="96"/>
      <c r="J1609" s="96"/>
    </row>
    <row r="1610" spans="1:10" ht="24.75" customHeight="1">
      <c r="A1610" s="101"/>
      <c r="B1610" s="80" t="s">
        <v>10604</v>
      </c>
      <c r="C1610" s="96"/>
      <c r="D1610" s="96"/>
      <c r="E1610" s="96"/>
      <c r="F1610" s="96"/>
      <c r="G1610" s="96"/>
      <c r="H1610" s="96"/>
      <c r="I1610" s="96"/>
      <c r="J1610" s="96"/>
    </row>
    <row r="1611" spans="1:10" ht="26.25" customHeight="1">
      <c r="A1611" s="101"/>
      <c r="B1611" s="80" t="s">
        <v>10605</v>
      </c>
      <c r="C1611" s="96"/>
      <c r="D1611" s="96"/>
      <c r="E1611" s="96"/>
      <c r="F1611" s="96"/>
      <c r="G1611" s="96"/>
      <c r="H1611" s="96"/>
      <c r="I1611" s="96"/>
      <c r="J1611" s="96"/>
    </row>
    <row r="1612" spans="1:10" ht="25.5" customHeight="1">
      <c r="A1612" s="102"/>
      <c r="B1612" s="69"/>
      <c r="C1612" s="97"/>
      <c r="D1612" s="97"/>
      <c r="E1612" s="97"/>
      <c r="F1612" s="97"/>
      <c r="G1612" s="97"/>
      <c r="H1612" s="97"/>
      <c r="I1612" s="97"/>
      <c r="J1612" s="97"/>
    </row>
    <row r="1613" spans="1:10" ht="27.75" customHeight="1">
      <c r="A1613" s="100" t="s">
        <v>7561</v>
      </c>
      <c r="B1613" s="80" t="s">
        <v>7562</v>
      </c>
      <c r="C1613" s="95" t="s">
        <v>7563</v>
      </c>
      <c r="D1613" s="95" t="s">
        <v>7564</v>
      </c>
      <c r="E1613" s="95" t="s">
        <v>9089</v>
      </c>
      <c r="F1613" s="95" t="s">
        <v>10208</v>
      </c>
      <c r="G1613" s="95" t="s">
        <v>4629</v>
      </c>
      <c r="H1613" s="95" t="s">
        <v>9090</v>
      </c>
      <c r="I1613" s="95" t="s">
        <v>4557</v>
      </c>
      <c r="J1613" s="95" t="s">
        <v>10209</v>
      </c>
    </row>
    <row r="1614" spans="1:10" ht="26.25" customHeight="1">
      <c r="A1614" s="101"/>
      <c r="B1614" s="80" t="s">
        <v>7565</v>
      </c>
      <c r="C1614" s="96"/>
      <c r="D1614" s="96"/>
      <c r="E1614" s="96"/>
      <c r="F1614" s="96"/>
      <c r="G1614" s="96"/>
      <c r="H1614" s="96"/>
      <c r="I1614" s="96"/>
      <c r="J1614" s="96"/>
    </row>
    <row r="1615" spans="1:10" ht="24.75" customHeight="1">
      <c r="A1615" s="101"/>
      <c r="B1615" s="80" t="s">
        <v>7566</v>
      </c>
      <c r="C1615" s="96"/>
      <c r="D1615" s="96"/>
      <c r="E1615" s="96"/>
      <c r="F1615" s="96"/>
      <c r="G1615" s="96"/>
      <c r="H1615" s="96"/>
      <c r="I1615" s="96"/>
      <c r="J1615" s="96"/>
    </row>
    <row r="1616" spans="1:10" ht="26.25" customHeight="1">
      <c r="A1616" s="101"/>
      <c r="B1616" s="80" t="s">
        <v>7567</v>
      </c>
      <c r="C1616" s="96"/>
      <c r="D1616" s="96"/>
      <c r="E1616" s="96"/>
      <c r="F1616" s="96"/>
      <c r="G1616" s="96"/>
      <c r="H1616" s="96"/>
      <c r="I1616" s="96"/>
      <c r="J1616" s="96"/>
    </row>
    <row r="1617" spans="1:10" ht="27.75" customHeight="1">
      <c r="A1617" s="101"/>
      <c r="B1617" s="80" t="s">
        <v>9376</v>
      </c>
      <c r="C1617" s="96"/>
      <c r="D1617" s="96"/>
      <c r="E1617" s="96"/>
      <c r="F1617" s="96"/>
      <c r="G1617" s="96"/>
      <c r="H1617" s="96"/>
      <c r="I1617" s="96"/>
      <c r="J1617" s="96"/>
    </row>
    <row r="1618" spans="1:10" ht="23.25" customHeight="1">
      <c r="A1618" s="102"/>
      <c r="B1618" s="69"/>
      <c r="C1618" s="97"/>
      <c r="D1618" s="97"/>
      <c r="E1618" s="97"/>
      <c r="F1618" s="97"/>
      <c r="G1618" s="97"/>
      <c r="H1618" s="97"/>
      <c r="I1618" s="97"/>
      <c r="J1618" s="97"/>
    </row>
    <row r="1619" spans="1:10" ht="20.100000000000001" customHeight="1">
      <c r="A1619" s="100" t="s">
        <v>7568</v>
      </c>
      <c r="B1619" s="80" t="s">
        <v>1916</v>
      </c>
      <c r="C1619" s="95" t="s">
        <v>4632</v>
      </c>
      <c r="D1619" s="95" t="s">
        <v>9091</v>
      </c>
      <c r="E1619" s="95" t="s">
        <v>7569</v>
      </c>
      <c r="F1619" s="95" t="s">
        <v>7570</v>
      </c>
      <c r="G1619" s="95" t="s">
        <v>7571</v>
      </c>
      <c r="H1619" s="95" t="s">
        <v>9092</v>
      </c>
      <c r="I1619" s="95" t="s">
        <v>4557</v>
      </c>
      <c r="J1619" s="95" t="s">
        <v>7572</v>
      </c>
    </row>
    <row r="1620" spans="1:10" ht="20.100000000000001" customHeight="1">
      <c r="A1620" s="101"/>
      <c r="B1620" s="80" t="s">
        <v>7573</v>
      </c>
      <c r="C1620" s="96"/>
      <c r="D1620" s="96"/>
      <c r="E1620" s="96"/>
      <c r="F1620" s="96"/>
      <c r="G1620" s="96"/>
      <c r="H1620" s="96"/>
      <c r="I1620" s="96"/>
      <c r="J1620" s="96"/>
    </row>
    <row r="1621" spans="1:10" ht="20.100000000000001" customHeight="1">
      <c r="A1621" s="101"/>
      <c r="B1621" s="80" t="s">
        <v>1918</v>
      </c>
      <c r="C1621" s="96"/>
      <c r="D1621" s="96"/>
      <c r="E1621" s="96"/>
      <c r="F1621" s="96"/>
      <c r="G1621" s="96"/>
      <c r="H1621" s="96"/>
      <c r="I1621" s="96"/>
      <c r="J1621" s="96"/>
    </row>
    <row r="1622" spans="1:10" ht="20.100000000000001" customHeight="1">
      <c r="A1622" s="101"/>
      <c r="B1622" s="69" t="s">
        <v>7574</v>
      </c>
      <c r="C1622" s="96"/>
      <c r="D1622" s="96"/>
      <c r="E1622" s="96"/>
      <c r="F1622" s="96"/>
      <c r="G1622" s="96"/>
      <c r="H1622" s="96"/>
      <c r="I1622" s="96"/>
      <c r="J1622" s="96"/>
    </row>
    <row r="1623" spans="1:10" ht="20.100000000000001" customHeight="1">
      <c r="A1623" s="101"/>
      <c r="B1623" s="69" t="s">
        <v>10284</v>
      </c>
      <c r="C1623" s="96"/>
      <c r="D1623" s="96"/>
      <c r="E1623" s="96"/>
      <c r="F1623" s="96"/>
      <c r="G1623" s="96"/>
      <c r="H1623" s="96"/>
      <c r="I1623" s="96"/>
      <c r="J1623" s="96"/>
    </row>
    <row r="1624" spans="1:10" ht="20.100000000000001" customHeight="1">
      <c r="A1624" s="102"/>
      <c r="B1624" s="69"/>
      <c r="C1624" s="97"/>
      <c r="D1624" s="97"/>
      <c r="E1624" s="97"/>
      <c r="F1624" s="97"/>
      <c r="G1624" s="97"/>
      <c r="H1624" s="97"/>
      <c r="I1624" s="97"/>
      <c r="J1624" s="97"/>
    </row>
    <row r="1625" spans="1:10" ht="20.100000000000001" customHeight="1">
      <c r="A1625" s="100" t="s">
        <v>7575</v>
      </c>
      <c r="B1625" s="80" t="s">
        <v>1922</v>
      </c>
      <c r="C1625" s="95" t="s">
        <v>9093</v>
      </c>
      <c r="D1625" s="95" t="s">
        <v>7576</v>
      </c>
      <c r="E1625" s="95" t="s">
        <v>7577</v>
      </c>
      <c r="F1625" s="95" t="s">
        <v>9094</v>
      </c>
      <c r="G1625" s="95" t="s">
        <v>7578</v>
      </c>
      <c r="H1625" s="95" t="s">
        <v>7579</v>
      </c>
      <c r="I1625" s="95" t="s">
        <v>4557</v>
      </c>
      <c r="J1625" s="95" t="s">
        <v>9095</v>
      </c>
    </row>
    <row r="1626" spans="1:10" ht="20.100000000000001" customHeight="1">
      <c r="A1626" s="101"/>
      <c r="B1626" s="80" t="s">
        <v>7580</v>
      </c>
      <c r="C1626" s="96"/>
      <c r="D1626" s="96"/>
      <c r="E1626" s="96"/>
      <c r="F1626" s="96"/>
      <c r="G1626" s="96"/>
      <c r="H1626" s="96"/>
      <c r="I1626" s="96"/>
      <c r="J1626" s="96"/>
    </row>
    <row r="1627" spans="1:10" ht="20.100000000000001" customHeight="1">
      <c r="A1627" s="101"/>
      <c r="B1627" s="80" t="s">
        <v>1924</v>
      </c>
      <c r="C1627" s="96"/>
      <c r="D1627" s="96"/>
      <c r="E1627" s="96"/>
      <c r="F1627" s="96"/>
      <c r="G1627" s="96"/>
      <c r="H1627" s="96"/>
      <c r="I1627" s="96"/>
      <c r="J1627" s="96"/>
    </row>
    <row r="1628" spans="1:10" ht="20.100000000000001" customHeight="1">
      <c r="A1628" s="101"/>
      <c r="B1628" s="69" t="s">
        <v>7581</v>
      </c>
      <c r="C1628" s="96"/>
      <c r="D1628" s="96"/>
      <c r="E1628" s="96"/>
      <c r="F1628" s="96"/>
      <c r="G1628" s="96"/>
      <c r="H1628" s="96"/>
      <c r="I1628" s="96"/>
      <c r="J1628" s="96"/>
    </row>
    <row r="1629" spans="1:10" ht="20.100000000000001" customHeight="1">
      <c r="A1629" s="101"/>
      <c r="B1629" s="69" t="s">
        <v>9377</v>
      </c>
      <c r="C1629" s="96"/>
      <c r="D1629" s="96"/>
      <c r="E1629" s="96"/>
      <c r="F1629" s="96"/>
      <c r="G1629" s="96"/>
      <c r="H1629" s="96"/>
      <c r="I1629" s="96"/>
      <c r="J1629" s="96"/>
    </row>
    <row r="1630" spans="1:10" ht="20.100000000000001" customHeight="1">
      <c r="A1630" s="102"/>
      <c r="B1630" s="69"/>
      <c r="C1630" s="97"/>
      <c r="D1630" s="97"/>
      <c r="E1630" s="97"/>
      <c r="F1630" s="97"/>
      <c r="G1630" s="97"/>
      <c r="H1630" s="97"/>
      <c r="I1630" s="97"/>
      <c r="J1630" s="97"/>
    </row>
    <row r="1631" spans="1:10" ht="20.100000000000001" customHeight="1">
      <c r="A1631" s="100" t="s">
        <v>7582</v>
      </c>
      <c r="B1631" s="80" t="s">
        <v>7583</v>
      </c>
      <c r="C1631" s="95" t="s">
        <v>7584</v>
      </c>
      <c r="D1631" s="95" t="s">
        <v>7585</v>
      </c>
      <c r="E1631" s="95" t="s">
        <v>10210</v>
      </c>
      <c r="F1631" s="95" t="s">
        <v>7586</v>
      </c>
      <c r="G1631" s="95" t="s">
        <v>7587</v>
      </c>
      <c r="H1631" s="95" t="s">
        <v>4651</v>
      </c>
      <c r="I1631" s="95" t="s">
        <v>4557</v>
      </c>
      <c r="J1631" s="95" t="s">
        <v>9096</v>
      </c>
    </row>
    <row r="1632" spans="1:10" ht="20.100000000000001" customHeight="1">
      <c r="A1632" s="101"/>
      <c r="B1632" s="80" t="s">
        <v>9097</v>
      </c>
      <c r="C1632" s="96"/>
      <c r="D1632" s="96"/>
      <c r="E1632" s="96"/>
      <c r="F1632" s="96"/>
      <c r="G1632" s="96"/>
      <c r="H1632" s="96"/>
      <c r="I1632" s="96"/>
      <c r="J1632" s="96"/>
    </row>
    <row r="1633" spans="1:10" ht="20.100000000000001" customHeight="1">
      <c r="A1633" s="101"/>
      <c r="B1633" s="80" t="s">
        <v>1930</v>
      </c>
      <c r="C1633" s="96"/>
      <c r="D1633" s="96"/>
      <c r="E1633" s="96"/>
      <c r="F1633" s="96"/>
      <c r="G1633" s="96"/>
      <c r="H1633" s="96"/>
      <c r="I1633" s="96"/>
      <c r="J1633" s="96"/>
    </row>
    <row r="1634" spans="1:10" ht="20.100000000000001" customHeight="1">
      <c r="A1634" s="101"/>
      <c r="B1634" s="69" t="s">
        <v>7588</v>
      </c>
      <c r="C1634" s="96"/>
      <c r="D1634" s="96"/>
      <c r="E1634" s="96"/>
      <c r="F1634" s="96"/>
      <c r="G1634" s="96"/>
      <c r="H1634" s="96"/>
      <c r="I1634" s="96"/>
      <c r="J1634" s="96"/>
    </row>
    <row r="1635" spans="1:10" ht="20.100000000000001" customHeight="1">
      <c r="A1635" s="101"/>
      <c r="B1635" s="69" t="s">
        <v>7589</v>
      </c>
      <c r="C1635" s="96"/>
      <c r="D1635" s="96"/>
      <c r="E1635" s="96"/>
      <c r="F1635" s="96"/>
      <c r="G1635" s="96"/>
      <c r="H1635" s="96"/>
      <c r="I1635" s="96"/>
      <c r="J1635" s="96"/>
    </row>
    <row r="1636" spans="1:10" ht="20.100000000000001" customHeight="1">
      <c r="A1636" s="102"/>
      <c r="B1636" s="69"/>
      <c r="C1636" s="97"/>
      <c r="D1636" s="97"/>
      <c r="E1636" s="97"/>
      <c r="F1636" s="97"/>
      <c r="G1636" s="97"/>
      <c r="H1636" s="97"/>
      <c r="I1636" s="97"/>
      <c r="J1636" s="97"/>
    </row>
    <row r="1637" spans="1:10" ht="20.100000000000001" customHeight="1">
      <c r="A1637" s="100" t="s">
        <v>7590</v>
      </c>
      <c r="B1637" s="80" t="s">
        <v>1934</v>
      </c>
      <c r="C1637" s="95" t="s">
        <v>4653</v>
      </c>
      <c r="D1637" s="95" t="s">
        <v>7591</v>
      </c>
      <c r="E1637" s="95" t="s">
        <v>7592</v>
      </c>
      <c r="F1637" s="95" t="s">
        <v>4656</v>
      </c>
      <c r="G1637" s="95" t="s">
        <v>7593</v>
      </c>
      <c r="H1637" s="95" t="s">
        <v>7594</v>
      </c>
      <c r="I1637" s="95" t="s">
        <v>4557</v>
      </c>
      <c r="J1637" s="95" t="s">
        <v>7595</v>
      </c>
    </row>
    <row r="1638" spans="1:10" ht="20.100000000000001" customHeight="1">
      <c r="A1638" s="101"/>
      <c r="B1638" s="80" t="s">
        <v>1935</v>
      </c>
      <c r="C1638" s="96"/>
      <c r="D1638" s="96"/>
      <c r="E1638" s="96"/>
      <c r="F1638" s="96"/>
      <c r="G1638" s="96"/>
      <c r="H1638" s="96"/>
      <c r="I1638" s="96"/>
      <c r="J1638" s="96"/>
    </row>
    <row r="1639" spans="1:10" ht="20.100000000000001" customHeight="1">
      <c r="A1639" s="101"/>
      <c r="B1639" s="80" t="s">
        <v>1936</v>
      </c>
      <c r="C1639" s="96"/>
      <c r="D1639" s="96"/>
      <c r="E1639" s="96"/>
      <c r="F1639" s="96"/>
      <c r="G1639" s="96"/>
      <c r="H1639" s="96"/>
      <c r="I1639" s="96"/>
      <c r="J1639" s="96"/>
    </row>
    <row r="1640" spans="1:10" ht="20.100000000000001" customHeight="1">
      <c r="A1640" s="101"/>
      <c r="B1640" s="69" t="s">
        <v>7596</v>
      </c>
      <c r="C1640" s="96"/>
      <c r="D1640" s="96"/>
      <c r="E1640" s="96"/>
      <c r="F1640" s="96"/>
      <c r="G1640" s="96"/>
      <c r="H1640" s="96"/>
      <c r="I1640" s="96"/>
      <c r="J1640" s="96"/>
    </row>
    <row r="1641" spans="1:10" ht="20.100000000000001" customHeight="1">
      <c r="A1641" s="101"/>
      <c r="B1641" s="69" t="s">
        <v>7597</v>
      </c>
      <c r="C1641" s="96"/>
      <c r="D1641" s="96"/>
      <c r="E1641" s="96"/>
      <c r="F1641" s="96"/>
      <c r="G1641" s="96"/>
      <c r="H1641" s="96"/>
      <c r="I1641" s="96"/>
      <c r="J1641" s="96"/>
    </row>
    <row r="1642" spans="1:10" ht="20.100000000000001" customHeight="1">
      <c r="A1642" s="102"/>
      <c r="B1642" s="69"/>
      <c r="C1642" s="97"/>
      <c r="D1642" s="97"/>
      <c r="E1642" s="97"/>
      <c r="F1642" s="97"/>
      <c r="G1642" s="97"/>
      <c r="H1642" s="97"/>
      <c r="I1642" s="97"/>
      <c r="J1642" s="97"/>
    </row>
    <row r="1643" spans="1:10" ht="20.100000000000001" customHeight="1">
      <c r="A1643" s="100" t="s">
        <v>7598</v>
      </c>
      <c r="B1643" s="82" t="s">
        <v>7599</v>
      </c>
      <c r="C1643" s="95" t="s">
        <v>7600</v>
      </c>
      <c r="D1643" s="95" t="s">
        <v>7601</v>
      </c>
      <c r="E1643" s="95" t="s">
        <v>7602</v>
      </c>
      <c r="F1643" s="95" t="s">
        <v>9098</v>
      </c>
      <c r="G1643" s="95" t="s">
        <v>7603</v>
      </c>
      <c r="H1643" s="95" t="s">
        <v>7604</v>
      </c>
      <c r="I1643" s="95" t="s">
        <v>4557</v>
      </c>
      <c r="J1643" s="95" t="s">
        <v>9099</v>
      </c>
    </row>
    <row r="1644" spans="1:10" ht="20.100000000000001" customHeight="1">
      <c r="A1644" s="101"/>
      <c r="B1644" s="82" t="s">
        <v>7605</v>
      </c>
      <c r="C1644" s="96"/>
      <c r="D1644" s="96"/>
      <c r="E1644" s="96"/>
      <c r="F1644" s="96"/>
      <c r="G1644" s="96"/>
      <c r="H1644" s="96"/>
      <c r="I1644" s="96"/>
      <c r="J1644" s="96"/>
    </row>
    <row r="1645" spans="1:10" ht="20.100000000000001" customHeight="1">
      <c r="A1645" s="101"/>
      <c r="B1645" s="82" t="s">
        <v>7606</v>
      </c>
      <c r="C1645" s="96"/>
      <c r="D1645" s="96"/>
      <c r="E1645" s="96"/>
      <c r="F1645" s="96"/>
      <c r="G1645" s="96"/>
      <c r="H1645" s="96"/>
      <c r="I1645" s="96"/>
      <c r="J1645" s="96"/>
    </row>
    <row r="1646" spans="1:10" ht="20.100000000000001" customHeight="1">
      <c r="A1646" s="101"/>
      <c r="B1646" s="82" t="s">
        <v>7607</v>
      </c>
      <c r="C1646" s="96"/>
      <c r="D1646" s="96"/>
      <c r="E1646" s="96"/>
      <c r="F1646" s="96"/>
      <c r="G1646" s="96"/>
      <c r="H1646" s="96"/>
      <c r="I1646" s="96"/>
      <c r="J1646" s="96"/>
    </row>
    <row r="1647" spans="1:10" ht="20.100000000000001" customHeight="1">
      <c r="A1647" s="101"/>
      <c r="B1647" s="82" t="s">
        <v>9378</v>
      </c>
      <c r="C1647" s="96"/>
      <c r="D1647" s="96"/>
      <c r="E1647" s="96"/>
      <c r="F1647" s="96"/>
      <c r="G1647" s="96"/>
      <c r="H1647" s="96"/>
      <c r="I1647" s="96"/>
      <c r="J1647" s="96"/>
    </row>
    <row r="1648" spans="1:10" ht="20.100000000000001" customHeight="1">
      <c r="A1648" s="102"/>
      <c r="B1648" s="83"/>
      <c r="C1648" s="97"/>
      <c r="D1648" s="97"/>
      <c r="E1648" s="97"/>
      <c r="F1648" s="97"/>
      <c r="G1648" s="97"/>
      <c r="H1648" s="97"/>
      <c r="I1648" s="97"/>
      <c r="J1648" s="97"/>
    </row>
    <row r="1649" spans="1:10" ht="20.100000000000001" customHeight="1">
      <c r="A1649" s="100" t="s">
        <v>7608</v>
      </c>
      <c r="B1649" s="80" t="s">
        <v>7609</v>
      </c>
      <c r="C1649" s="95" t="s">
        <v>7610</v>
      </c>
      <c r="D1649" s="95" t="s">
        <v>8763</v>
      </c>
      <c r="E1649" s="95" t="s">
        <v>8764</v>
      </c>
      <c r="F1649" s="95" t="s">
        <v>8765</v>
      </c>
      <c r="G1649" s="95" t="s">
        <v>7611</v>
      </c>
      <c r="H1649" s="95" t="s">
        <v>7612</v>
      </c>
      <c r="I1649" s="95" t="s">
        <v>4557</v>
      </c>
      <c r="J1649" s="95" t="s">
        <v>7613</v>
      </c>
    </row>
    <row r="1650" spans="1:10" ht="20.100000000000001" customHeight="1">
      <c r="A1650" s="101"/>
      <c r="B1650" s="80" t="s">
        <v>7614</v>
      </c>
      <c r="C1650" s="96"/>
      <c r="D1650" s="96"/>
      <c r="E1650" s="96"/>
      <c r="F1650" s="96"/>
      <c r="G1650" s="96"/>
      <c r="H1650" s="96"/>
      <c r="I1650" s="96"/>
      <c r="J1650" s="96"/>
    </row>
    <row r="1651" spans="1:10" ht="20.100000000000001" customHeight="1">
      <c r="A1651" s="101"/>
      <c r="B1651" s="80" t="s">
        <v>7615</v>
      </c>
      <c r="C1651" s="96"/>
      <c r="D1651" s="96"/>
      <c r="E1651" s="96"/>
      <c r="F1651" s="96"/>
      <c r="G1651" s="96"/>
      <c r="H1651" s="96"/>
      <c r="I1651" s="96"/>
      <c r="J1651" s="96"/>
    </row>
    <row r="1652" spans="1:10" ht="20.100000000000001" customHeight="1">
      <c r="A1652" s="101"/>
      <c r="B1652" s="80" t="s">
        <v>8766</v>
      </c>
      <c r="C1652" s="96"/>
      <c r="D1652" s="96"/>
      <c r="E1652" s="96"/>
      <c r="F1652" s="96"/>
      <c r="G1652" s="96"/>
      <c r="H1652" s="96"/>
      <c r="I1652" s="96"/>
      <c r="J1652" s="96"/>
    </row>
    <row r="1653" spans="1:10" ht="20.100000000000001" customHeight="1">
      <c r="A1653" s="101"/>
      <c r="B1653" s="80" t="s">
        <v>7616</v>
      </c>
      <c r="C1653" s="96"/>
      <c r="D1653" s="96"/>
      <c r="E1653" s="96"/>
      <c r="F1653" s="96"/>
      <c r="G1653" s="96"/>
      <c r="H1653" s="96"/>
      <c r="I1653" s="96"/>
      <c r="J1653" s="96"/>
    </row>
    <row r="1654" spans="1:10" ht="20.100000000000001" customHeight="1">
      <c r="A1654" s="102"/>
      <c r="B1654" s="69"/>
      <c r="C1654" s="97"/>
      <c r="D1654" s="97"/>
      <c r="E1654" s="97"/>
      <c r="F1654" s="97"/>
      <c r="G1654" s="97"/>
      <c r="H1654" s="97"/>
      <c r="I1654" s="97"/>
      <c r="J1654" s="97"/>
    </row>
    <row r="1655" spans="1:10" ht="24" customHeight="1">
      <c r="A1655" s="100" t="s">
        <v>7617</v>
      </c>
      <c r="B1655" s="80" t="s">
        <v>7618</v>
      </c>
      <c r="C1655" s="95" t="s">
        <v>7619</v>
      </c>
      <c r="D1655" s="95" t="s">
        <v>7620</v>
      </c>
      <c r="E1655" s="95" t="s">
        <v>7621</v>
      </c>
      <c r="F1655" s="95" t="s">
        <v>7622</v>
      </c>
      <c r="G1655" s="95" t="s">
        <v>9100</v>
      </c>
      <c r="H1655" s="95" t="s">
        <v>7623</v>
      </c>
      <c r="I1655" s="95" t="s">
        <v>4557</v>
      </c>
      <c r="J1655" s="95" t="s">
        <v>7624</v>
      </c>
    </row>
    <row r="1656" spans="1:10" ht="29.25" customHeight="1">
      <c r="A1656" s="101"/>
      <c r="B1656" s="80" t="s">
        <v>7625</v>
      </c>
      <c r="C1656" s="96"/>
      <c r="D1656" s="96"/>
      <c r="E1656" s="96"/>
      <c r="F1656" s="96"/>
      <c r="G1656" s="96"/>
      <c r="H1656" s="96"/>
      <c r="I1656" s="96"/>
      <c r="J1656" s="96"/>
    </row>
    <row r="1657" spans="1:10" ht="23.25" customHeight="1">
      <c r="A1657" s="101"/>
      <c r="B1657" s="80" t="s">
        <v>7626</v>
      </c>
      <c r="C1657" s="96"/>
      <c r="D1657" s="96"/>
      <c r="E1657" s="96"/>
      <c r="F1657" s="96"/>
      <c r="G1657" s="96"/>
      <c r="H1657" s="96"/>
      <c r="I1657" s="96"/>
      <c r="J1657" s="96"/>
    </row>
    <row r="1658" spans="1:10" ht="25.5" customHeight="1">
      <c r="A1658" s="101"/>
      <c r="B1658" s="80" t="s">
        <v>7627</v>
      </c>
      <c r="C1658" s="96"/>
      <c r="D1658" s="96"/>
      <c r="E1658" s="96"/>
      <c r="F1658" s="96"/>
      <c r="G1658" s="96"/>
      <c r="H1658" s="96"/>
      <c r="I1658" s="96"/>
      <c r="J1658" s="96"/>
    </row>
    <row r="1659" spans="1:10" ht="23.25" customHeight="1">
      <c r="A1659" s="101"/>
      <c r="B1659" s="80" t="s">
        <v>7628</v>
      </c>
      <c r="C1659" s="96"/>
      <c r="D1659" s="96"/>
      <c r="E1659" s="96"/>
      <c r="F1659" s="96"/>
      <c r="G1659" s="96"/>
      <c r="H1659" s="96"/>
      <c r="I1659" s="96"/>
      <c r="J1659" s="96"/>
    </row>
    <row r="1660" spans="1:10" ht="21" customHeight="1">
      <c r="A1660" s="102"/>
      <c r="B1660" s="69"/>
      <c r="C1660" s="97"/>
      <c r="D1660" s="97"/>
      <c r="E1660" s="97"/>
      <c r="F1660" s="97"/>
      <c r="G1660" s="97"/>
      <c r="H1660" s="97"/>
      <c r="I1660" s="97"/>
      <c r="J1660" s="97"/>
    </row>
    <row r="1661" spans="1:10" ht="20.100000000000001" customHeight="1">
      <c r="A1661" s="100" t="s">
        <v>7629</v>
      </c>
      <c r="B1661" s="80" t="s">
        <v>7630</v>
      </c>
      <c r="C1661" s="95" t="s">
        <v>7631</v>
      </c>
      <c r="D1661" s="95" t="s">
        <v>7632</v>
      </c>
      <c r="E1661" s="95" t="s">
        <v>7633</v>
      </c>
      <c r="F1661" s="95" t="s">
        <v>7634</v>
      </c>
      <c r="G1661" s="95" t="s">
        <v>9101</v>
      </c>
      <c r="H1661" s="95" t="s">
        <v>4686</v>
      </c>
      <c r="I1661" s="95" t="s">
        <v>4557</v>
      </c>
      <c r="J1661" s="95" t="s">
        <v>7635</v>
      </c>
    </row>
    <row r="1662" spans="1:10" ht="20.100000000000001" customHeight="1">
      <c r="A1662" s="101"/>
      <c r="B1662" s="80" t="s">
        <v>7636</v>
      </c>
      <c r="C1662" s="96"/>
      <c r="D1662" s="96"/>
      <c r="E1662" s="96"/>
      <c r="F1662" s="96"/>
      <c r="G1662" s="96"/>
      <c r="H1662" s="96"/>
      <c r="I1662" s="96"/>
      <c r="J1662" s="96"/>
    </row>
    <row r="1663" spans="1:10" ht="20.100000000000001" customHeight="1">
      <c r="A1663" s="101"/>
      <c r="B1663" s="80" t="s">
        <v>7637</v>
      </c>
      <c r="C1663" s="96"/>
      <c r="D1663" s="96"/>
      <c r="E1663" s="96"/>
      <c r="F1663" s="96"/>
      <c r="G1663" s="96"/>
      <c r="H1663" s="96"/>
      <c r="I1663" s="96"/>
      <c r="J1663" s="96"/>
    </row>
    <row r="1664" spans="1:10" ht="20.100000000000001" customHeight="1">
      <c r="A1664" s="101"/>
      <c r="B1664" s="80" t="s">
        <v>7638</v>
      </c>
      <c r="C1664" s="96"/>
      <c r="D1664" s="96"/>
      <c r="E1664" s="96"/>
      <c r="F1664" s="96"/>
      <c r="G1664" s="96"/>
      <c r="H1664" s="96"/>
      <c r="I1664" s="96"/>
      <c r="J1664" s="96"/>
    </row>
    <row r="1665" spans="1:10" ht="20.100000000000001" customHeight="1">
      <c r="A1665" s="101"/>
      <c r="B1665" s="80" t="s">
        <v>7639</v>
      </c>
      <c r="C1665" s="96"/>
      <c r="D1665" s="96"/>
      <c r="E1665" s="96"/>
      <c r="F1665" s="96"/>
      <c r="G1665" s="96"/>
      <c r="H1665" s="96"/>
      <c r="I1665" s="96"/>
      <c r="J1665" s="96"/>
    </row>
    <row r="1666" spans="1:10" ht="20.100000000000001" customHeight="1">
      <c r="A1666" s="102"/>
      <c r="B1666" s="69"/>
      <c r="C1666" s="97"/>
      <c r="D1666" s="97"/>
      <c r="E1666" s="97"/>
      <c r="F1666" s="97"/>
      <c r="G1666" s="97"/>
      <c r="H1666" s="97"/>
      <c r="I1666" s="97"/>
      <c r="J1666" s="97"/>
    </row>
    <row r="1667" spans="1:10" ht="20.100000000000001" customHeight="1">
      <c r="A1667" s="103" t="s">
        <v>7640</v>
      </c>
      <c r="B1667" s="80" t="s">
        <v>7641</v>
      </c>
      <c r="C1667" s="95" t="s">
        <v>7642</v>
      </c>
      <c r="D1667" s="95" t="s">
        <v>7643</v>
      </c>
      <c r="E1667" s="95" t="s">
        <v>8767</v>
      </c>
      <c r="F1667" s="95" t="s">
        <v>7644</v>
      </c>
      <c r="G1667" s="95" t="s">
        <v>7645</v>
      </c>
      <c r="H1667" s="95" t="s">
        <v>7646</v>
      </c>
      <c r="I1667" s="95" t="s">
        <v>4557</v>
      </c>
      <c r="J1667" s="95" t="s">
        <v>8768</v>
      </c>
    </row>
    <row r="1668" spans="1:10" ht="20.100000000000001" customHeight="1">
      <c r="A1668" s="103"/>
      <c r="B1668" s="80" t="s">
        <v>7647</v>
      </c>
      <c r="C1668" s="96"/>
      <c r="D1668" s="96"/>
      <c r="E1668" s="96"/>
      <c r="F1668" s="96"/>
      <c r="G1668" s="96"/>
      <c r="H1668" s="96"/>
      <c r="I1668" s="96"/>
      <c r="J1668" s="96"/>
    </row>
    <row r="1669" spans="1:10" ht="20.100000000000001" customHeight="1">
      <c r="A1669" s="103"/>
      <c r="B1669" s="80" t="s">
        <v>1965</v>
      </c>
      <c r="C1669" s="96"/>
      <c r="D1669" s="96"/>
      <c r="E1669" s="96"/>
      <c r="F1669" s="96"/>
      <c r="G1669" s="96"/>
      <c r="H1669" s="96"/>
      <c r="I1669" s="96"/>
      <c r="J1669" s="96"/>
    </row>
    <row r="1670" spans="1:10" ht="20.100000000000001" customHeight="1">
      <c r="A1670" s="103"/>
      <c r="B1670" s="80" t="s">
        <v>9379</v>
      </c>
      <c r="C1670" s="96"/>
      <c r="D1670" s="96"/>
      <c r="E1670" s="96"/>
      <c r="F1670" s="96"/>
      <c r="G1670" s="96"/>
      <c r="H1670" s="96"/>
      <c r="I1670" s="96"/>
      <c r="J1670" s="96"/>
    </row>
    <row r="1671" spans="1:10" ht="20.100000000000001" customHeight="1">
      <c r="A1671" s="103"/>
      <c r="B1671" s="79" t="s">
        <v>1967</v>
      </c>
      <c r="C1671" s="96"/>
      <c r="D1671" s="96"/>
      <c r="E1671" s="96"/>
      <c r="F1671" s="96"/>
      <c r="G1671" s="96"/>
      <c r="H1671" s="96"/>
      <c r="I1671" s="96"/>
      <c r="J1671" s="96"/>
    </row>
    <row r="1672" spans="1:10" ht="20.100000000000001" customHeight="1">
      <c r="A1672" s="103"/>
      <c r="B1672" s="69"/>
      <c r="C1672" s="97"/>
      <c r="D1672" s="97"/>
      <c r="E1672" s="97"/>
      <c r="F1672" s="97"/>
      <c r="G1672" s="97"/>
      <c r="H1672" s="97"/>
      <c r="I1672" s="97"/>
      <c r="J1672" s="97"/>
    </row>
    <row r="1673" spans="1:10" ht="20.100000000000001" customHeight="1">
      <c r="A1673" s="103" t="s">
        <v>7648</v>
      </c>
      <c r="B1673" s="80" t="s">
        <v>1969</v>
      </c>
      <c r="C1673" s="95" t="s">
        <v>7649</v>
      </c>
      <c r="D1673" s="95" t="s">
        <v>7650</v>
      </c>
      <c r="E1673" s="95" t="s">
        <v>9102</v>
      </c>
      <c r="F1673" s="95" t="s">
        <v>7651</v>
      </c>
      <c r="G1673" s="95" t="s">
        <v>4699</v>
      </c>
      <c r="H1673" s="95" t="s">
        <v>9103</v>
      </c>
      <c r="I1673" s="95" t="s">
        <v>4557</v>
      </c>
      <c r="J1673" s="95" t="s">
        <v>9104</v>
      </c>
    </row>
    <row r="1674" spans="1:10" ht="20.100000000000001" customHeight="1">
      <c r="A1674" s="103"/>
      <c r="B1674" s="80" t="s">
        <v>7652</v>
      </c>
      <c r="C1674" s="96"/>
      <c r="D1674" s="96"/>
      <c r="E1674" s="96"/>
      <c r="F1674" s="96"/>
      <c r="G1674" s="96"/>
      <c r="H1674" s="96"/>
      <c r="I1674" s="96"/>
      <c r="J1674" s="96"/>
    </row>
    <row r="1675" spans="1:10" ht="20.100000000000001" customHeight="1">
      <c r="A1675" s="103"/>
      <c r="B1675" s="80" t="s">
        <v>7653</v>
      </c>
      <c r="C1675" s="96"/>
      <c r="D1675" s="96"/>
      <c r="E1675" s="96"/>
      <c r="F1675" s="96"/>
      <c r="G1675" s="96"/>
      <c r="H1675" s="96"/>
      <c r="I1675" s="96"/>
      <c r="J1675" s="96"/>
    </row>
    <row r="1676" spans="1:10" ht="20.100000000000001" customHeight="1">
      <c r="A1676" s="103"/>
      <c r="B1676" s="80" t="s">
        <v>7654</v>
      </c>
      <c r="C1676" s="96"/>
      <c r="D1676" s="96"/>
      <c r="E1676" s="96"/>
      <c r="F1676" s="96"/>
      <c r="G1676" s="96"/>
      <c r="H1676" s="96"/>
      <c r="I1676" s="96"/>
      <c r="J1676" s="96"/>
    </row>
    <row r="1677" spans="1:10" ht="20.100000000000001" customHeight="1">
      <c r="A1677" s="103"/>
      <c r="B1677" s="80" t="s">
        <v>9380</v>
      </c>
      <c r="C1677" s="96"/>
      <c r="D1677" s="96"/>
      <c r="E1677" s="96"/>
      <c r="F1677" s="96"/>
      <c r="G1677" s="96"/>
      <c r="H1677" s="96"/>
      <c r="I1677" s="96"/>
      <c r="J1677" s="96"/>
    </row>
    <row r="1678" spans="1:10" ht="20.100000000000001" customHeight="1">
      <c r="A1678" s="103"/>
      <c r="B1678" s="69"/>
      <c r="C1678" s="97"/>
      <c r="D1678" s="97"/>
      <c r="E1678" s="97"/>
      <c r="F1678" s="97"/>
      <c r="G1678" s="97"/>
      <c r="H1678" s="97"/>
      <c r="I1678" s="97"/>
      <c r="J1678" s="97"/>
    </row>
    <row r="1679" spans="1:10" ht="20.100000000000001" customHeight="1">
      <c r="A1679" s="103" t="s">
        <v>7655</v>
      </c>
      <c r="B1679" s="69" t="s">
        <v>1975</v>
      </c>
      <c r="C1679" s="95" t="s">
        <v>4702</v>
      </c>
      <c r="D1679" s="95" t="s">
        <v>7656</v>
      </c>
      <c r="E1679" s="95" t="s">
        <v>4704</v>
      </c>
      <c r="F1679" s="95" t="s">
        <v>4705</v>
      </c>
      <c r="G1679" s="95" t="s">
        <v>7657</v>
      </c>
      <c r="H1679" s="95" t="s">
        <v>4707</v>
      </c>
      <c r="I1679" s="95" t="s">
        <v>4557</v>
      </c>
      <c r="J1679" s="95" t="s">
        <v>4708</v>
      </c>
    </row>
    <row r="1680" spans="1:10" ht="20.100000000000001" customHeight="1">
      <c r="A1680" s="103"/>
      <c r="B1680" s="80" t="s">
        <v>1976</v>
      </c>
      <c r="C1680" s="96"/>
      <c r="D1680" s="96"/>
      <c r="E1680" s="96"/>
      <c r="F1680" s="96"/>
      <c r="G1680" s="96"/>
      <c r="H1680" s="96"/>
      <c r="I1680" s="96"/>
      <c r="J1680" s="96"/>
    </row>
    <row r="1681" spans="1:10" ht="20.100000000000001" customHeight="1">
      <c r="A1681" s="103"/>
      <c r="B1681" s="69" t="s">
        <v>7658</v>
      </c>
      <c r="C1681" s="96"/>
      <c r="D1681" s="96"/>
      <c r="E1681" s="96"/>
      <c r="F1681" s="96"/>
      <c r="G1681" s="96"/>
      <c r="H1681" s="96"/>
      <c r="I1681" s="96"/>
      <c r="J1681" s="96"/>
    </row>
    <row r="1682" spans="1:10" ht="20.100000000000001" customHeight="1">
      <c r="A1682" s="103"/>
      <c r="B1682" s="69" t="s">
        <v>1978</v>
      </c>
      <c r="C1682" s="96"/>
      <c r="D1682" s="96"/>
      <c r="E1682" s="96"/>
      <c r="F1682" s="96"/>
      <c r="G1682" s="96"/>
      <c r="H1682" s="96"/>
      <c r="I1682" s="96"/>
      <c r="J1682" s="96"/>
    </row>
    <row r="1683" spans="1:10" ht="20.100000000000001" customHeight="1">
      <c r="A1683" s="103"/>
      <c r="B1683" s="69" t="s">
        <v>1979</v>
      </c>
      <c r="C1683" s="96"/>
      <c r="D1683" s="96"/>
      <c r="E1683" s="96"/>
      <c r="F1683" s="96"/>
      <c r="G1683" s="96"/>
      <c r="H1683" s="96"/>
      <c r="I1683" s="96"/>
      <c r="J1683" s="96"/>
    </row>
    <row r="1684" spans="1:10" ht="20.100000000000001" customHeight="1">
      <c r="A1684" s="103"/>
      <c r="B1684" s="84"/>
      <c r="C1684" s="97"/>
      <c r="D1684" s="97"/>
      <c r="E1684" s="97"/>
      <c r="F1684" s="97"/>
      <c r="G1684" s="97"/>
      <c r="H1684" s="97"/>
      <c r="I1684" s="97"/>
      <c r="J1684" s="97"/>
    </row>
    <row r="1685" spans="1:10" ht="20.100000000000001" customHeight="1">
      <c r="A1685" s="103" t="s">
        <v>7659</v>
      </c>
      <c r="B1685" s="69" t="s">
        <v>1981</v>
      </c>
      <c r="C1685" s="95" t="s">
        <v>7660</v>
      </c>
      <c r="D1685" s="95" t="s">
        <v>7656</v>
      </c>
      <c r="E1685" s="95" t="s">
        <v>9105</v>
      </c>
      <c r="F1685" s="95" t="s">
        <v>8769</v>
      </c>
      <c r="G1685" s="95" t="s">
        <v>9106</v>
      </c>
      <c r="H1685" s="95" t="s">
        <v>4713</v>
      </c>
      <c r="I1685" s="95" t="s">
        <v>4557</v>
      </c>
      <c r="J1685" s="95" t="s">
        <v>10211</v>
      </c>
    </row>
    <row r="1686" spans="1:10" ht="20.100000000000001" customHeight="1">
      <c r="A1686" s="103"/>
      <c r="B1686" s="80" t="s">
        <v>7661</v>
      </c>
      <c r="C1686" s="96"/>
      <c r="D1686" s="96"/>
      <c r="E1686" s="96"/>
      <c r="F1686" s="96"/>
      <c r="G1686" s="96"/>
      <c r="H1686" s="96"/>
      <c r="I1686" s="96"/>
      <c r="J1686" s="96"/>
    </row>
    <row r="1687" spans="1:10" ht="20.100000000000001" customHeight="1">
      <c r="A1687" s="103"/>
      <c r="B1687" s="80" t="s">
        <v>7662</v>
      </c>
      <c r="C1687" s="96"/>
      <c r="D1687" s="96"/>
      <c r="E1687" s="96"/>
      <c r="F1687" s="96"/>
      <c r="G1687" s="96"/>
      <c r="H1687" s="96"/>
      <c r="I1687" s="96"/>
      <c r="J1687" s="96"/>
    </row>
    <row r="1688" spans="1:10" ht="20.100000000000001" customHeight="1">
      <c r="A1688" s="103"/>
      <c r="B1688" s="80" t="s">
        <v>9381</v>
      </c>
      <c r="C1688" s="96"/>
      <c r="D1688" s="96"/>
      <c r="E1688" s="96"/>
      <c r="F1688" s="96"/>
      <c r="G1688" s="96"/>
      <c r="H1688" s="96"/>
      <c r="I1688" s="96"/>
      <c r="J1688" s="96"/>
    </row>
    <row r="1689" spans="1:10" ht="20.100000000000001" customHeight="1">
      <c r="A1689" s="103"/>
      <c r="B1689" s="80" t="s">
        <v>9382</v>
      </c>
      <c r="C1689" s="96"/>
      <c r="D1689" s="96"/>
      <c r="E1689" s="96"/>
      <c r="F1689" s="96"/>
      <c r="G1689" s="96"/>
      <c r="H1689" s="96"/>
      <c r="I1689" s="96"/>
      <c r="J1689" s="96"/>
    </row>
    <row r="1690" spans="1:10" ht="20.100000000000001" customHeight="1">
      <c r="A1690" s="103"/>
      <c r="C1690" s="97"/>
      <c r="D1690" s="97"/>
      <c r="E1690" s="97"/>
      <c r="F1690" s="97"/>
      <c r="G1690" s="97"/>
      <c r="H1690" s="97"/>
      <c r="I1690" s="97"/>
      <c r="J1690" s="97"/>
    </row>
    <row r="1691" spans="1:10" ht="20.100000000000001" customHeight="1">
      <c r="A1691" s="103" t="s">
        <v>7663</v>
      </c>
      <c r="B1691" s="69" t="s">
        <v>1987</v>
      </c>
      <c r="C1691" s="95" t="s">
        <v>4715</v>
      </c>
      <c r="D1691" s="95" t="s">
        <v>7664</v>
      </c>
      <c r="E1691" s="95" t="s">
        <v>4717</v>
      </c>
      <c r="F1691" s="95" t="s">
        <v>4718</v>
      </c>
      <c r="G1691" s="95" t="s">
        <v>4719</v>
      </c>
      <c r="H1691" s="95" t="s">
        <v>4720</v>
      </c>
      <c r="I1691" s="95" t="s">
        <v>4557</v>
      </c>
      <c r="J1691" s="95" t="s">
        <v>4721</v>
      </c>
    </row>
    <row r="1692" spans="1:10" ht="20.100000000000001" customHeight="1">
      <c r="A1692" s="103"/>
      <c r="B1692" s="69" t="s">
        <v>1988</v>
      </c>
      <c r="C1692" s="96"/>
      <c r="D1692" s="96"/>
      <c r="E1692" s="96"/>
      <c r="F1692" s="96"/>
      <c r="G1692" s="96"/>
      <c r="H1692" s="96"/>
      <c r="I1692" s="96"/>
      <c r="J1692" s="96"/>
    </row>
    <row r="1693" spans="1:10" ht="20.100000000000001" customHeight="1">
      <c r="A1693" s="103"/>
      <c r="B1693" s="80" t="s">
        <v>1989</v>
      </c>
      <c r="C1693" s="96"/>
      <c r="D1693" s="96"/>
      <c r="E1693" s="96"/>
      <c r="F1693" s="96"/>
      <c r="G1693" s="96"/>
      <c r="H1693" s="96"/>
      <c r="I1693" s="96"/>
      <c r="J1693" s="96"/>
    </row>
    <row r="1694" spans="1:10" ht="20.100000000000001" customHeight="1">
      <c r="A1694" s="103"/>
      <c r="B1694" s="80" t="s">
        <v>1990</v>
      </c>
      <c r="C1694" s="96"/>
      <c r="D1694" s="96"/>
      <c r="E1694" s="96"/>
      <c r="F1694" s="96"/>
      <c r="G1694" s="96"/>
      <c r="H1694" s="96"/>
      <c r="I1694" s="96"/>
      <c r="J1694" s="96"/>
    </row>
    <row r="1695" spans="1:10" ht="20.100000000000001" customHeight="1">
      <c r="A1695" s="103"/>
      <c r="B1695" s="80" t="s">
        <v>7665</v>
      </c>
      <c r="C1695" s="96"/>
      <c r="D1695" s="96"/>
      <c r="E1695" s="96"/>
      <c r="F1695" s="96"/>
      <c r="G1695" s="96"/>
      <c r="H1695" s="96"/>
      <c r="I1695" s="96"/>
      <c r="J1695" s="96"/>
    </row>
    <row r="1696" spans="1:10" ht="20.100000000000001" customHeight="1">
      <c r="A1696" s="103"/>
      <c r="B1696" s="85"/>
      <c r="C1696" s="97"/>
      <c r="D1696" s="97"/>
      <c r="E1696" s="97"/>
      <c r="F1696" s="97"/>
      <c r="G1696" s="97"/>
      <c r="H1696" s="97"/>
      <c r="I1696" s="97"/>
      <c r="J1696" s="97"/>
    </row>
    <row r="1697" spans="1:10" ht="20.100000000000001" customHeight="1">
      <c r="A1697" s="103" t="s">
        <v>7666</v>
      </c>
      <c r="B1697" s="69" t="s">
        <v>1993</v>
      </c>
      <c r="C1697" s="95" t="s">
        <v>4722</v>
      </c>
      <c r="D1697" s="95" t="s">
        <v>4723</v>
      </c>
      <c r="E1697" s="95" t="s">
        <v>7667</v>
      </c>
      <c r="F1697" s="95" t="s">
        <v>7668</v>
      </c>
      <c r="G1697" s="95" t="s">
        <v>4726</v>
      </c>
      <c r="H1697" s="95" t="s">
        <v>7669</v>
      </c>
      <c r="I1697" s="95" t="s">
        <v>4557</v>
      </c>
      <c r="J1697" s="95" t="s">
        <v>7670</v>
      </c>
    </row>
    <row r="1698" spans="1:10" ht="20.100000000000001" customHeight="1">
      <c r="A1698" s="103"/>
      <c r="B1698" s="69" t="s">
        <v>1994</v>
      </c>
      <c r="C1698" s="96"/>
      <c r="D1698" s="96"/>
      <c r="E1698" s="96"/>
      <c r="F1698" s="96"/>
      <c r="G1698" s="96"/>
      <c r="H1698" s="96"/>
      <c r="I1698" s="96"/>
      <c r="J1698" s="96"/>
    </row>
    <row r="1699" spans="1:10" ht="20.100000000000001" customHeight="1">
      <c r="A1699" s="103"/>
      <c r="B1699" s="69" t="s">
        <v>1995</v>
      </c>
      <c r="C1699" s="96"/>
      <c r="D1699" s="96"/>
      <c r="E1699" s="96"/>
      <c r="F1699" s="96"/>
      <c r="G1699" s="96"/>
      <c r="H1699" s="96"/>
      <c r="I1699" s="96"/>
      <c r="J1699" s="96"/>
    </row>
    <row r="1700" spans="1:10" ht="20.100000000000001" customHeight="1">
      <c r="A1700" s="103"/>
      <c r="B1700" s="80" t="s">
        <v>7671</v>
      </c>
      <c r="C1700" s="96"/>
      <c r="D1700" s="96"/>
      <c r="E1700" s="96"/>
      <c r="F1700" s="96"/>
      <c r="G1700" s="96"/>
      <c r="H1700" s="96"/>
      <c r="I1700" s="96"/>
      <c r="J1700" s="96"/>
    </row>
    <row r="1701" spans="1:10" ht="20.100000000000001" customHeight="1">
      <c r="A1701" s="103"/>
      <c r="B1701" s="80" t="s">
        <v>7672</v>
      </c>
      <c r="C1701" s="96"/>
      <c r="D1701" s="96"/>
      <c r="E1701" s="96"/>
      <c r="F1701" s="96"/>
      <c r="G1701" s="96"/>
      <c r="H1701" s="96"/>
      <c r="I1701" s="96"/>
      <c r="J1701" s="96"/>
    </row>
    <row r="1702" spans="1:10" ht="20.100000000000001" customHeight="1">
      <c r="A1702" s="103"/>
      <c r="B1702" s="85"/>
      <c r="C1702" s="97"/>
      <c r="D1702" s="97"/>
      <c r="E1702" s="97"/>
      <c r="F1702" s="97"/>
      <c r="G1702" s="97"/>
      <c r="H1702" s="97"/>
      <c r="I1702" s="97"/>
      <c r="J1702" s="97"/>
    </row>
    <row r="1703" spans="1:10" ht="24.75" customHeight="1">
      <c r="A1703" s="103" t="s">
        <v>7673</v>
      </c>
      <c r="B1703" s="69" t="s">
        <v>7674</v>
      </c>
      <c r="C1703" s="95" t="s">
        <v>7675</v>
      </c>
      <c r="D1703" s="95" t="s">
        <v>7676</v>
      </c>
      <c r="E1703" s="95" t="s">
        <v>9107</v>
      </c>
      <c r="F1703" s="95" t="s">
        <v>9108</v>
      </c>
      <c r="G1703" s="95" t="s">
        <v>4733</v>
      </c>
      <c r="H1703" s="95" t="s">
        <v>7677</v>
      </c>
      <c r="I1703" s="95" t="s">
        <v>4557</v>
      </c>
      <c r="J1703" s="95" t="s">
        <v>7678</v>
      </c>
    </row>
    <row r="1704" spans="1:10" ht="23.25" customHeight="1">
      <c r="A1704" s="103"/>
      <c r="B1704" s="69" t="s">
        <v>7679</v>
      </c>
      <c r="C1704" s="96"/>
      <c r="D1704" s="96"/>
      <c r="E1704" s="96"/>
      <c r="F1704" s="96"/>
      <c r="G1704" s="96"/>
      <c r="H1704" s="96"/>
      <c r="I1704" s="96"/>
      <c r="J1704" s="96"/>
    </row>
    <row r="1705" spans="1:10" ht="28.5" customHeight="1">
      <c r="A1705" s="103"/>
      <c r="B1705" s="69" t="s">
        <v>7680</v>
      </c>
      <c r="C1705" s="96"/>
      <c r="D1705" s="96"/>
      <c r="E1705" s="96"/>
      <c r="F1705" s="96"/>
      <c r="G1705" s="96"/>
      <c r="H1705" s="96"/>
      <c r="I1705" s="96"/>
      <c r="J1705" s="96"/>
    </row>
    <row r="1706" spans="1:10" ht="33" customHeight="1">
      <c r="A1706" s="103"/>
      <c r="B1706" s="69" t="s">
        <v>9383</v>
      </c>
      <c r="C1706" s="96"/>
      <c r="D1706" s="96"/>
      <c r="E1706" s="96"/>
      <c r="F1706" s="96"/>
      <c r="G1706" s="96"/>
      <c r="H1706" s="96"/>
      <c r="I1706" s="96"/>
      <c r="J1706" s="96"/>
    </row>
    <row r="1707" spans="1:10" ht="23.25" customHeight="1">
      <c r="A1707" s="103"/>
      <c r="B1707" s="86" t="s">
        <v>2003</v>
      </c>
      <c r="C1707" s="96"/>
      <c r="D1707" s="96"/>
      <c r="E1707" s="96"/>
      <c r="F1707" s="96"/>
      <c r="G1707" s="96"/>
      <c r="H1707" s="96"/>
      <c r="I1707" s="96"/>
      <c r="J1707" s="96"/>
    </row>
    <row r="1708" spans="1:10" ht="23.25" customHeight="1">
      <c r="A1708" s="103"/>
      <c r="B1708" s="85"/>
      <c r="C1708" s="97"/>
      <c r="D1708" s="97"/>
      <c r="E1708" s="97"/>
      <c r="F1708" s="97"/>
      <c r="G1708" s="97"/>
      <c r="H1708" s="97"/>
      <c r="I1708" s="97"/>
      <c r="J1708" s="97"/>
    </row>
    <row r="1711" spans="1:10" ht="45" customHeight="1">
      <c r="A1711" s="57" t="s">
        <v>3</v>
      </c>
      <c r="B1711" s="36" t="s">
        <v>9</v>
      </c>
      <c r="C1711" s="33" t="s">
        <v>213</v>
      </c>
      <c r="D1711" s="35" t="s">
        <v>1</v>
      </c>
      <c r="E1711" s="35" t="s">
        <v>15</v>
      </c>
      <c r="F1711" s="35" t="s">
        <v>212</v>
      </c>
      <c r="G1711" s="35" t="s">
        <v>5</v>
      </c>
      <c r="H1711" s="35" t="s">
        <v>8</v>
      </c>
      <c r="I1711" s="35" t="s">
        <v>7</v>
      </c>
      <c r="J1711" s="36" t="s">
        <v>6</v>
      </c>
    </row>
    <row r="1712" spans="1:10" ht="20.100000000000001" customHeight="1">
      <c r="A1712" s="100" t="s">
        <v>7681</v>
      </c>
      <c r="B1712" s="69" t="s">
        <v>7682</v>
      </c>
      <c r="C1712" s="95" t="s">
        <v>7683</v>
      </c>
      <c r="D1712" s="95" t="s">
        <v>7684</v>
      </c>
      <c r="E1712" s="95" t="s">
        <v>7685</v>
      </c>
      <c r="F1712" s="95" t="s">
        <v>7686</v>
      </c>
      <c r="G1712" s="95" t="s">
        <v>7687</v>
      </c>
      <c r="H1712" s="95" t="s">
        <v>7688</v>
      </c>
      <c r="I1712" s="95" t="s">
        <v>4742</v>
      </c>
      <c r="J1712" s="95" t="s">
        <v>7689</v>
      </c>
    </row>
    <row r="1713" spans="1:10" ht="20.100000000000001" customHeight="1">
      <c r="A1713" s="101"/>
      <c r="B1713" s="69" t="s">
        <v>7690</v>
      </c>
      <c r="C1713" s="96"/>
      <c r="D1713" s="96"/>
      <c r="E1713" s="96"/>
      <c r="F1713" s="96"/>
      <c r="G1713" s="96"/>
      <c r="H1713" s="96"/>
      <c r="I1713" s="96"/>
      <c r="J1713" s="96"/>
    </row>
    <row r="1714" spans="1:10" ht="20.100000000000001" customHeight="1">
      <c r="A1714" s="101"/>
      <c r="B1714" s="69" t="s">
        <v>7691</v>
      </c>
      <c r="C1714" s="96"/>
      <c r="D1714" s="96"/>
      <c r="E1714" s="96"/>
      <c r="F1714" s="96"/>
      <c r="G1714" s="96"/>
      <c r="H1714" s="96"/>
      <c r="I1714" s="96"/>
      <c r="J1714" s="96"/>
    </row>
    <row r="1715" spans="1:10" ht="20.100000000000001" customHeight="1">
      <c r="A1715" s="101"/>
      <c r="B1715" s="69" t="s">
        <v>7692</v>
      </c>
      <c r="C1715" s="96"/>
      <c r="D1715" s="96"/>
      <c r="E1715" s="96"/>
      <c r="F1715" s="96"/>
      <c r="G1715" s="96"/>
      <c r="H1715" s="96"/>
      <c r="I1715" s="96"/>
      <c r="J1715" s="96"/>
    </row>
    <row r="1716" spans="1:10" ht="20.100000000000001" customHeight="1">
      <c r="A1716" s="101"/>
      <c r="B1716" s="69" t="s">
        <v>7693</v>
      </c>
      <c r="C1716" s="96"/>
      <c r="D1716" s="96"/>
      <c r="E1716" s="96"/>
      <c r="F1716" s="96"/>
      <c r="G1716" s="96"/>
      <c r="H1716" s="96"/>
      <c r="I1716" s="96"/>
      <c r="J1716" s="96"/>
    </row>
    <row r="1717" spans="1:10" ht="20.100000000000001" customHeight="1">
      <c r="A1717" s="102"/>
      <c r="B1717" s="69"/>
      <c r="C1717" s="97"/>
      <c r="D1717" s="97"/>
      <c r="E1717" s="97"/>
      <c r="F1717" s="97"/>
      <c r="G1717" s="97"/>
      <c r="H1717" s="97"/>
      <c r="I1717" s="97"/>
      <c r="J1717" s="97"/>
    </row>
    <row r="1718" spans="1:10" ht="20.100000000000001" customHeight="1">
      <c r="A1718" s="100" t="s">
        <v>7694</v>
      </c>
      <c r="B1718" s="80" t="s">
        <v>7695</v>
      </c>
      <c r="C1718" s="95" t="s">
        <v>7696</v>
      </c>
      <c r="D1718" s="95" t="s">
        <v>7696</v>
      </c>
      <c r="E1718" s="95" t="s">
        <v>7697</v>
      </c>
      <c r="F1718" s="95" t="s">
        <v>7698</v>
      </c>
      <c r="G1718" s="95" t="s">
        <v>7699</v>
      </c>
      <c r="H1718" s="95" t="s">
        <v>7700</v>
      </c>
      <c r="I1718" s="95" t="s">
        <v>4742</v>
      </c>
      <c r="J1718" s="95" t="s">
        <v>7701</v>
      </c>
    </row>
    <row r="1719" spans="1:10" ht="20.100000000000001" customHeight="1">
      <c r="A1719" s="101"/>
      <c r="B1719" s="80" t="s">
        <v>9384</v>
      </c>
      <c r="C1719" s="96"/>
      <c r="D1719" s="96"/>
      <c r="E1719" s="96"/>
      <c r="F1719" s="96"/>
      <c r="G1719" s="96"/>
      <c r="H1719" s="96"/>
      <c r="I1719" s="96"/>
      <c r="J1719" s="96"/>
    </row>
    <row r="1720" spans="1:10" ht="20.100000000000001" customHeight="1">
      <c r="A1720" s="101"/>
      <c r="B1720" s="80" t="s">
        <v>10160</v>
      </c>
      <c r="C1720" s="96"/>
      <c r="D1720" s="96"/>
      <c r="E1720" s="96"/>
      <c r="F1720" s="96"/>
      <c r="G1720" s="96"/>
      <c r="H1720" s="96"/>
      <c r="I1720" s="96"/>
      <c r="J1720" s="96"/>
    </row>
    <row r="1721" spans="1:10" ht="20.100000000000001" customHeight="1">
      <c r="A1721" s="101"/>
      <c r="B1721" s="69" t="s">
        <v>7702</v>
      </c>
      <c r="C1721" s="96"/>
      <c r="D1721" s="96"/>
      <c r="E1721" s="96"/>
      <c r="F1721" s="96"/>
      <c r="G1721" s="96"/>
      <c r="H1721" s="96"/>
      <c r="I1721" s="96"/>
      <c r="J1721" s="96"/>
    </row>
    <row r="1722" spans="1:10" ht="20.100000000000001" customHeight="1">
      <c r="A1722" s="101"/>
      <c r="B1722" s="69" t="s">
        <v>7703</v>
      </c>
      <c r="C1722" s="96"/>
      <c r="D1722" s="96"/>
      <c r="E1722" s="96"/>
      <c r="F1722" s="96"/>
      <c r="G1722" s="96"/>
      <c r="H1722" s="96"/>
      <c r="I1722" s="96"/>
      <c r="J1722" s="96"/>
    </row>
    <row r="1723" spans="1:10" ht="20.100000000000001" customHeight="1">
      <c r="A1723" s="102"/>
      <c r="B1723" s="69"/>
      <c r="C1723" s="97"/>
      <c r="D1723" s="97"/>
      <c r="E1723" s="97"/>
      <c r="F1723" s="97"/>
      <c r="G1723" s="97"/>
      <c r="H1723" s="97"/>
      <c r="I1723" s="97"/>
      <c r="J1723" s="97"/>
    </row>
    <row r="1724" spans="1:10" ht="20.100000000000001" customHeight="1">
      <c r="A1724" s="100" t="s">
        <v>7704</v>
      </c>
      <c r="B1724" s="80" t="s">
        <v>7705</v>
      </c>
      <c r="C1724" s="95" t="s">
        <v>7706</v>
      </c>
      <c r="D1724" s="95" t="s">
        <v>7707</v>
      </c>
      <c r="E1724" s="95" t="s">
        <v>7708</v>
      </c>
      <c r="F1724" s="95" t="s">
        <v>7709</v>
      </c>
      <c r="G1724" s="95" t="s">
        <v>7710</v>
      </c>
      <c r="H1724" s="95" t="s">
        <v>7711</v>
      </c>
      <c r="I1724" s="95" t="s">
        <v>4742</v>
      </c>
      <c r="J1724" s="95" t="s">
        <v>7712</v>
      </c>
    </row>
    <row r="1725" spans="1:10" ht="20.100000000000001" customHeight="1">
      <c r="A1725" s="101"/>
      <c r="B1725" s="80" t="s">
        <v>7713</v>
      </c>
      <c r="C1725" s="96"/>
      <c r="D1725" s="96"/>
      <c r="E1725" s="96"/>
      <c r="F1725" s="96"/>
      <c r="G1725" s="96"/>
      <c r="H1725" s="96"/>
      <c r="I1725" s="96"/>
      <c r="J1725" s="96"/>
    </row>
    <row r="1726" spans="1:10" ht="20.100000000000001" customHeight="1">
      <c r="A1726" s="101"/>
      <c r="B1726" s="80" t="s">
        <v>7714</v>
      </c>
      <c r="C1726" s="96"/>
      <c r="D1726" s="96"/>
      <c r="E1726" s="96"/>
      <c r="F1726" s="96"/>
      <c r="G1726" s="96"/>
      <c r="H1726" s="96"/>
      <c r="I1726" s="96"/>
      <c r="J1726" s="96"/>
    </row>
    <row r="1727" spans="1:10" ht="20.100000000000001" customHeight="1">
      <c r="A1727" s="101"/>
      <c r="B1727" s="69" t="s">
        <v>7715</v>
      </c>
      <c r="C1727" s="96"/>
      <c r="D1727" s="96"/>
      <c r="E1727" s="96"/>
      <c r="F1727" s="96"/>
      <c r="G1727" s="96"/>
      <c r="H1727" s="96"/>
      <c r="I1727" s="96"/>
      <c r="J1727" s="96"/>
    </row>
    <row r="1728" spans="1:10" ht="20.100000000000001" customHeight="1">
      <c r="A1728" s="101"/>
      <c r="B1728" s="69" t="s">
        <v>7716</v>
      </c>
      <c r="C1728" s="96"/>
      <c r="D1728" s="96"/>
      <c r="E1728" s="96"/>
      <c r="F1728" s="96"/>
      <c r="G1728" s="96"/>
      <c r="H1728" s="96"/>
      <c r="I1728" s="96"/>
      <c r="J1728" s="96"/>
    </row>
    <row r="1729" spans="1:10" ht="20.100000000000001" customHeight="1">
      <c r="A1729" s="102"/>
      <c r="B1729" s="69"/>
      <c r="C1729" s="97"/>
      <c r="D1729" s="97"/>
      <c r="E1729" s="97"/>
      <c r="F1729" s="97"/>
      <c r="G1729" s="97"/>
      <c r="H1729" s="97"/>
      <c r="I1729" s="97"/>
      <c r="J1729" s="97"/>
    </row>
    <row r="1730" spans="1:10" ht="20.100000000000001" customHeight="1">
      <c r="A1730" s="100" t="s">
        <v>7717</v>
      </c>
      <c r="B1730" s="80" t="s">
        <v>7718</v>
      </c>
      <c r="C1730" s="95" t="s">
        <v>7719</v>
      </c>
      <c r="D1730" s="95" t="s">
        <v>7720</v>
      </c>
      <c r="E1730" s="95" t="s">
        <v>10212</v>
      </c>
      <c r="F1730" s="95" t="s">
        <v>7721</v>
      </c>
      <c r="G1730" s="95" t="s">
        <v>7722</v>
      </c>
      <c r="H1730" s="95" t="s">
        <v>4763</v>
      </c>
      <c r="I1730" s="95" t="s">
        <v>4764</v>
      </c>
      <c r="J1730" s="95" t="s">
        <v>7723</v>
      </c>
    </row>
    <row r="1731" spans="1:10" ht="20.100000000000001" customHeight="1">
      <c r="A1731" s="101"/>
      <c r="B1731" s="80" t="s">
        <v>7724</v>
      </c>
      <c r="C1731" s="96"/>
      <c r="D1731" s="96"/>
      <c r="E1731" s="96"/>
      <c r="F1731" s="96"/>
      <c r="G1731" s="96"/>
      <c r="H1731" s="96"/>
      <c r="I1731" s="96"/>
      <c r="J1731" s="96"/>
    </row>
    <row r="1732" spans="1:10" ht="20.100000000000001" customHeight="1">
      <c r="A1732" s="101"/>
      <c r="B1732" s="80" t="s">
        <v>9385</v>
      </c>
      <c r="C1732" s="96"/>
      <c r="D1732" s="96"/>
      <c r="E1732" s="96"/>
      <c r="F1732" s="96"/>
      <c r="G1732" s="96"/>
      <c r="H1732" s="96"/>
      <c r="I1732" s="96"/>
      <c r="J1732" s="96"/>
    </row>
    <row r="1733" spans="1:10" ht="20.100000000000001" customHeight="1">
      <c r="A1733" s="101"/>
      <c r="B1733" s="80" t="s">
        <v>9386</v>
      </c>
      <c r="C1733" s="96"/>
      <c r="D1733" s="96"/>
      <c r="E1733" s="96"/>
      <c r="F1733" s="96"/>
      <c r="G1733" s="96"/>
      <c r="H1733" s="96"/>
      <c r="I1733" s="96"/>
      <c r="J1733" s="96"/>
    </row>
    <row r="1734" spans="1:10" ht="20.100000000000001" customHeight="1">
      <c r="A1734" s="101"/>
      <c r="B1734" s="81" t="s">
        <v>7725</v>
      </c>
      <c r="C1734" s="96"/>
      <c r="D1734" s="96"/>
      <c r="E1734" s="96"/>
      <c r="F1734" s="96"/>
      <c r="G1734" s="96"/>
      <c r="H1734" s="96"/>
      <c r="I1734" s="96"/>
      <c r="J1734" s="96"/>
    </row>
    <row r="1735" spans="1:10" ht="20.100000000000001" customHeight="1">
      <c r="A1735" s="102"/>
      <c r="B1735" s="69"/>
      <c r="C1735" s="97"/>
      <c r="D1735" s="97"/>
      <c r="E1735" s="97"/>
      <c r="F1735" s="97"/>
      <c r="G1735" s="97"/>
      <c r="H1735" s="97"/>
      <c r="I1735" s="97"/>
      <c r="J1735" s="97"/>
    </row>
    <row r="1736" spans="1:10" ht="20.100000000000001" customHeight="1">
      <c r="A1736" s="100" t="s">
        <v>7726</v>
      </c>
      <c r="B1736" s="80" t="s">
        <v>7727</v>
      </c>
      <c r="C1736" s="95" t="s">
        <v>7728</v>
      </c>
      <c r="D1736" s="95" t="s">
        <v>7729</v>
      </c>
      <c r="E1736" s="95" t="s">
        <v>9795</v>
      </c>
      <c r="F1736" s="95" t="s">
        <v>9796</v>
      </c>
      <c r="G1736" s="95" t="s">
        <v>7730</v>
      </c>
      <c r="H1736" s="95" t="s">
        <v>7731</v>
      </c>
      <c r="I1736" s="95" t="s">
        <v>4742</v>
      </c>
      <c r="J1736" s="95" t="s">
        <v>9797</v>
      </c>
    </row>
    <row r="1737" spans="1:10" ht="20.100000000000001" customHeight="1">
      <c r="A1737" s="101"/>
      <c r="B1737" s="80" t="s">
        <v>7732</v>
      </c>
      <c r="C1737" s="96"/>
      <c r="D1737" s="96"/>
      <c r="E1737" s="96"/>
      <c r="F1737" s="96"/>
      <c r="G1737" s="96"/>
      <c r="H1737" s="96"/>
      <c r="I1737" s="96"/>
      <c r="J1737" s="96"/>
    </row>
    <row r="1738" spans="1:10" ht="20.100000000000001" customHeight="1">
      <c r="A1738" s="101"/>
      <c r="B1738" s="80" t="s">
        <v>2031</v>
      </c>
      <c r="C1738" s="96"/>
      <c r="D1738" s="96"/>
      <c r="E1738" s="96"/>
      <c r="F1738" s="96"/>
      <c r="G1738" s="96"/>
      <c r="H1738" s="96"/>
      <c r="I1738" s="96"/>
      <c r="J1738" s="96"/>
    </row>
    <row r="1739" spans="1:10" ht="20.100000000000001" customHeight="1">
      <c r="A1739" s="101"/>
      <c r="B1739" s="80" t="s">
        <v>9387</v>
      </c>
      <c r="C1739" s="96"/>
      <c r="D1739" s="96"/>
      <c r="E1739" s="96"/>
      <c r="F1739" s="96"/>
      <c r="G1739" s="96"/>
      <c r="H1739" s="96"/>
      <c r="I1739" s="96"/>
      <c r="J1739" s="96"/>
    </row>
    <row r="1740" spans="1:10" ht="20.100000000000001" customHeight="1">
      <c r="A1740" s="101"/>
      <c r="B1740" s="81" t="s">
        <v>9798</v>
      </c>
      <c r="C1740" s="96"/>
      <c r="D1740" s="96"/>
      <c r="E1740" s="96"/>
      <c r="F1740" s="96"/>
      <c r="G1740" s="96"/>
      <c r="H1740" s="96"/>
      <c r="I1740" s="96"/>
      <c r="J1740" s="96"/>
    </row>
    <row r="1741" spans="1:10" ht="20.100000000000001" customHeight="1">
      <c r="A1741" s="102"/>
      <c r="B1741" s="69"/>
      <c r="C1741" s="97"/>
      <c r="D1741" s="97"/>
      <c r="E1741" s="97"/>
      <c r="F1741" s="97"/>
      <c r="G1741" s="97"/>
      <c r="H1741" s="97"/>
      <c r="I1741" s="97"/>
      <c r="J1741" s="97"/>
    </row>
    <row r="1742" spans="1:10" ht="20.100000000000001" customHeight="1">
      <c r="A1742" s="100" t="s">
        <v>7733</v>
      </c>
      <c r="B1742" s="80" t="s">
        <v>2034</v>
      </c>
      <c r="C1742" s="95" t="s">
        <v>7734</v>
      </c>
      <c r="D1742" s="95" t="s">
        <v>7735</v>
      </c>
      <c r="E1742" s="95" t="s">
        <v>9109</v>
      </c>
      <c r="F1742" s="95" t="s">
        <v>7736</v>
      </c>
      <c r="G1742" s="95" t="s">
        <v>7737</v>
      </c>
      <c r="H1742" s="95" t="s">
        <v>9110</v>
      </c>
      <c r="I1742" s="95" t="s">
        <v>4742</v>
      </c>
      <c r="J1742" s="95" t="s">
        <v>10213</v>
      </c>
    </row>
    <row r="1743" spans="1:10" ht="20.100000000000001" customHeight="1">
      <c r="A1743" s="101"/>
      <c r="B1743" s="80" t="s">
        <v>7738</v>
      </c>
      <c r="C1743" s="96"/>
      <c r="D1743" s="96"/>
      <c r="E1743" s="96"/>
      <c r="F1743" s="96"/>
      <c r="G1743" s="96"/>
      <c r="H1743" s="96"/>
      <c r="I1743" s="96"/>
      <c r="J1743" s="96"/>
    </row>
    <row r="1744" spans="1:10" ht="20.100000000000001" customHeight="1">
      <c r="A1744" s="101"/>
      <c r="B1744" s="80" t="s">
        <v>7739</v>
      </c>
      <c r="C1744" s="96"/>
      <c r="D1744" s="96"/>
      <c r="E1744" s="96"/>
      <c r="F1744" s="96"/>
      <c r="G1744" s="96"/>
      <c r="H1744" s="96"/>
      <c r="I1744" s="96"/>
      <c r="J1744" s="96"/>
    </row>
    <row r="1745" spans="1:10" ht="20.100000000000001" customHeight="1">
      <c r="A1745" s="101"/>
      <c r="B1745" s="80" t="s">
        <v>7740</v>
      </c>
      <c r="C1745" s="96"/>
      <c r="D1745" s="96"/>
      <c r="E1745" s="96"/>
      <c r="F1745" s="96"/>
      <c r="G1745" s="96"/>
      <c r="H1745" s="96"/>
      <c r="I1745" s="96"/>
      <c r="J1745" s="96"/>
    </row>
    <row r="1746" spans="1:10" ht="20.100000000000001" customHeight="1">
      <c r="A1746" s="101"/>
      <c r="B1746" s="80" t="s">
        <v>9388</v>
      </c>
      <c r="C1746" s="96"/>
      <c r="D1746" s="96"/>
      <c r="E1746" s="96"/>
      <c r="F1746" s="96"/>
      <c r="G1746" s="96"/>
      <c r="H1746" s="96"/>
      <c r="I1746" s="96"/>
      <c r="J1746" s="96"/>
    </row>
    <row r="1747" spans="1:10" ht="20.100000000000001" customHeight="1">
      <c r="A1747" s="102"/>
      <c r="B1747" s="69"/>
      <c r="C1747" s="97"/>
      <c r="D1747" s="97"/>
      <c r="E1747" s="97"/>
      <c r="F1747" s="97"/>
      <c r="G1747" s="97"/>
      <c r="H1747" s="97"/>
      <c r="I1747" s="97"/>
      <c r="J1747" s="97"/>
    </row>
    <row r="1748" spans="1:10" ht="20.100000000000001" customHeight="1">
      <c r="A1748" s="100" t="s">
        <v>7741</v>
      </c>
      <c r="B1748" s="69" t="s">
        <v>7742</v>
      </c>
      <c r="C1748" s="95" t="s">
        <v>7743</v>
      </c>
      <c r="D1748" s="95" t="s">
        <v>9111</v>
      </c>
      <c r="E1748" s="95" t="s">
        <v>7744</v>
      </c>
      <c r="F1748" s="95" t="s">
        <v>7745</v>
      </c>
      <c r="G1748" s="95" t="s">
        <v>7746</v>
      </c>
      <c r="H1748" s="95" t="s">
        <v>9112</v>
      </c>
      <c r="I1748" s="95" t="s">
        <v>4742</v>
      </c>
      <c r="J1748" s="95" t="s">
        <v>9113</v>
      </c>
    </row>
    <row r="1749" spans="1:10" ht="20.100000000000001" customHeight="1">
      <c r="A1749" s="101"/>
      <c r="B1749" s="80" t="s">
        <v>7747</v>
      </c>
      <c r="C1749" s="96"/>
      <c r="D1749" s="96"/>
      <c r="E1749" s="96"/>
      <c r="F1749" s="96"/>
      <c r="G1749" s="96"/>
      <c r="H1749" s="96"/>
      <c r="I1749" s="96"/>
      <c r="J1749" s="96"/>
    </row>
    <row r="1750" spans="1:10" ht="20.100000000000001" customHeight="1">
      <c r="A1750" s="101"/>
      <c r="B1750" s="69" t="s">
        <v>9114</v>
      </c>
      <c r="C1750" s="96"/>
      <c r="D1750" s="96"/>
      <c r="E1750" s="96"/>
      <c r="F1750" s="96"/>
      <c r="G1750" s="96"/>
      <c r="H1750" s="96"/>
      <c r="I1750" s="96"/>
      <c r="J1750" s="96"/>
    </row>
    <row r="1751" spans="1:10" ht="20.100000000000001" customHeight="1">
      <c r="A1751" s="101"/>
      <c r="B1751" s="69" t="s">
        <v>7748</v>
      </c>
      <c r="C1751" s="96"/>
      <c r="D1751" s="96"/>
      <c r="E1751" s="96"/>
      <c r="F1751" s="96"/>
      <c r="G1751" s="96"/>
      <c r="H1751" s="96"/>
      <c r="I1751" s="96"/>
      <c r="J1751" s="96"/>
    </row>
    <row r="1752" spans="1:10" ht="20.100000000000001" customHeight="1">
      <c r="A1752" s="101"/>
      <c r="B1752" s="69" t="s">
        <v>9115</v>
      </c>
      <c r="C1752" s="96"/>
      <c r="D1752" s="96"/>
      <c r="E1752" s="96"/>
      <c r="F1752" s="96"/>
      <c r="G1752" s="96"/>
      <c r="H1752" s="96"/>
      <c r="I1752" s="96"/>
      <c r="J1752" s="96"/>
    </row>
    <row r="1753" spans="1:10" ht="20.100000000000001" customHeight="1">
      <c r="A1753" s="102"/>
      <c r="B1753" s="69"/>
      <c r="C1753" s="97"/>
      <c r="D1753" s="97"/>
      <c r="E1753" s="97"/>
      <c r="F1753" s="97"/>
      <c r="G1753" s="97"/>
      <c r="H1753" s="97"/>
      <c r="I1753" s="97"/>
      <c r="J1753" s="97"/>
    </row>
    <row r="1754" spans="1:10" ht="20.100000000000001" customHeight="1">
      <c r="A1754" s="100" t="s">
        <v>7749</v>
      </c>
      <c r="B1754" s="69" t="s">
        <v>7750</v>
      </c>
      <c r="C1754" s="95" t="s">
        <v>7751</v>
      </c>
      <c r="D1754" s="95" t="s">
        <v>7752</v>
      </c>
      <c r="E1754" s="95" t="s">
        <v>7753</v>
      </c>
      <c r="F1754" s="95" t="s">
        <v>9116</v>
      </c>
      <c r="G1754" s="95" t="s">
        <v>9117</v>
      </c>
      <c r="H1754" s="95" t="s">
        <v>7754</v>
      </c>
      <c r="I1754" s="95" t="s">
        <v>4742</v>
      </c>
      <c r="J1754" s="95" t="s">
        <v>9118</v>
      </c>
    </row>
    <row r="1755" spans="1:10" ht="20.100000000000001" customHeight="1">
      <c r="A1755" s="101"/>
      <c r="B1755" s="80" t="s">
        <v>7755</v>
      </c>
      <c r="C1755" s="96"/>
      <c r="D1755" s="96"/>
      <c r="E1755" s="96"/>
      <c r="F1755" s="96"/>
      <c r="G1755" s="96"/>
      <c r="H1755" s="96"/>
      <c r="I1755" s="96"/>
      <c r="J1755" s="96"/>
    </row>
    <row r="1756" spans="1:10" ht="20.100000000000001" customHeight="1">
      <c r="A1756" s="101"/>
      <c r="B1756" s="69" t="s">
        <v>7756</v>
      </c>
      <c r="C1756" s="96"/>
      <c r="D1756" s="96"/>
      <c r="E1756" s="96"/>
      <c r="F1756" s="96"/>
      <c r="G1756" s="96"/>
      <c r="H1756" s="96"/>
      <c r="I1756" s="96"/>
      <c r="J1756" s="96"/>
    </row>
    <row r="1757" spans="1:10" ht="20.100000000000001" customHeight="1">
      <c r="A1757" s="101"/>
      <c r="B1757" s="69" t="s">
        <v>7757</v>
      </c>
      <c r="C1757" s="96"/>
      <c r="D1757" s="96"/>
      <c r="E1757" s="96"/>
      <c r="F1757" s="96"/>
      <c r="G1757" s="96"/>
      <c r="H1757" s="96"/>
      <c r="I1757" s="96"/>
      <c r="J1757" s="96"/>
    </row>
    <row r="1758" spans="1:10" ht="20.100000000000001" customHeight="1">
      <c r="A1758" s="101"/>
      <c r="B1758" s="69" t="s">
        <v>9389</v>
      </c>
      <c r="C1758" s="96"/>
      <c r="D1758" s="96"/>
      <c r="E1758" s="96"/>
      <c r="F1758" s="96"/>
      <c r="G1758" s="96"/>
      <c r="H1758" s="96"/>
      <c r="I1758" s="96"/>
      <c r="J1758" s="96"/>
    </row>
    <row r="1759" spans="1:10" ht="20.100000000000001" customHeight="1">
      <c r="A1759" s="102"/>
      <c r="B1759" s="69"/>
      <c r="C1759" s="97"/>
      <c r="D1759" s="97"/>
      <c r="E1759" s="97"/>
      <c r="F1759" s="97"/>
      <c r="G1759" s="97"/>
      <c r="H1759" s="97"/>
      <c r="I1759" s="97"/>
      <c r="J1759" s="97"/>
    </row>
    <row r="1760" spans="1:10" ht="20.100000000000001" customHeight="1">
      <c r="A1760" s="100" t="s">
        <v>7758</v>
      </c>
      <c r="B1760" s="80" t="s">
        <v>2052</v>
      </c>
      <c r="C1760" s="95" t="s">
        <v>7759</v>
      </c>
      <c r="D1760" s="95" t="s">
        <v>4792</v>
      </c>
      <c r="E1760" s="95" t="s">
        <v>9119</v>
      </c>
      <c r="F1760" s="95" t="s">
        <v>10214</v>
      </c>
      <c r="G1760" s="95" t="s">
        <v>9120</v>
      </c>
      <c r="H1760" s="95" t="s">
        <v>4796</v>
      </c>
      <c r="I1760" s="95" t="s">
        <v>4742</v>
      </c>
      <c r="J1760" s="95" t="s">
        <v>9121</v>
      </c>
    </row>
    <row r="1761" spans="1:10" ht="20.100000000000001" customHeight="1">
      <c r="A1761" s="101"/>
      <c r="B1761" s="80" t="s">
        <v>7760</v>
      </c>
      <c r="C1761" s="96"/>
      <c r="D1761" s="96"/>
      <c r="E1761" s="96"/>
      <c r="F1761" s="96"/>
      <c r="G1761" s="96"/>
      <c r="H1761" s="96"/>
      <c r="I1761" s="96"/>
      <c r="J1761" s="96"/>
    </row>
    <row r="1762" spans="1:10" ht="20.100000000000001" customHeight="1">
      <c r="A1762" s="101"/>
      <c r="B1762" s="80" t="s">
        <v>7761</v>
      </c>
      <c r="C1762" s="96"/>
      <c r="D1762" s="96"/>
      <c r="E1762" s="96"/>
      <c r="F1762" s="96"/>
      <c r="G1762" s="96"/>
      <c r="H1762" s="96"/>
      <c r="I1762" s="96"/>
      <c r="J1762" s="96"/>
    </row>
    <row r="1763" spans="1:10" ht="20.100000000000001" customHeight="1">
      <c r="A1763" s="101"/>
      <c r="B1763" s="80" t="s">
        <v>7762</v>
      </c>
      <c r="C1763" s="96"/>
      <c r="D1763" s="96"/>
      <c r="E1763" s="96"/>
      <c r="F1763" s="96"/>
      <c r="G1763" s="96"/>
      <c r="H1763" s="96"/>
      <c r="I1763" s="96"/>
      <c r="J1763" s="96"/>
    </row>
    <row r="1764" spans="1:10" ht="20.100000000000001" customHeight="1">
      <c r="A1764" s="101"/>
      <c r="B1764" s="80" t="s">
        <v>9122</v>
      </c>
      <c r="C1764" s="96"/>
      <c r="D1764" s="96"/>
      <c r="E1764" s="96"/>
      <c r="F1764" s="96"/>
      <c r="G1764" s="96"/>
      <c r="H1764" s="96"/>
      <c r="I1764" s="96"/>
      <c r="J1764" s="96"/>
    </row>
    <row r="1765" spans="1:10" ht="20.100000000000001" customHeight="1">
      <c r="A1765" s="102"/>
      <c r="B1765" s="69"/>
      <c r="C1765" s="97"/>
      <c r="D1765" s="97"/>
      <c r="E1765" s="97"/>
      <c r="F1765" s="97"/>
      <c r="G1765" s="97"/>
      <c r="H1765" s="97"/>
      <c r="I1765" s="97"/>
      <c r="J1765" s="97"/>
    </row>
    <row r="1766" spans="1:10" ht="20.100000000000001" customHeight="1">
      <c r="A1766" s="100" t="s">
        <v>7763</v>
      </c>
      <c r="B1766" s="80" t="s">
        <v>7764</v>
      </c>
      <c r="C1766" s="95" t="s">
        <v>7765</v>
      </c>
      <c r="D1766" s="95" t="s">
        <v>7766</v>
      </c>
      <c r="E1766" s="95" t="s">
        <v>8770</v>
      </c>
      <c r="F1766" s="95" t="s">
        <v>7767</v>
      </c>
      <c r="G1766" s="95" t="s">
        <v>7768</v>
      </c>
      <c r="H1766" s="95" t="s">
        <v>8771</v>
      </c>
      <c r="I1766" s="95" t="s">
        <v>4742</v>
      </c>
      <c r="J1766" s="95" t="s">
        <v>7769</v>
      </c>
    </row>
    <row r="1767" spans="1:10" ht="20.100000000000001" customHeight="1">
      <c r="A1767" s="101"/>
      <c r="B1767" s="80" t="s">
        <v>7770</v>
      </c>
      <c r="C1767" s="96"/>
      <c r="D1767" s="96"/>
      <c r="E1767" s="96"/>
      <c r="F1767" s="96"/>
      <c r="G1767" s="96"/>
      <c r="H1767" s="96"/>
      <c r="I1767" s="96"/>
      <c r="J1767" s="96"/>
    </row>
    <row r="1768" spans="1:10" ht="20.100000000000001" customHeight="1">
      <c r="A1768" s="101"/>
      <c r="B1768" s="80" t="s">
        <v>7771</v>
      </c>
      <c r="C1768" s="96"/>
      <c r="D1768" s="96"/>
      <c r="E1768" s="96"/>
      <c r="F1768" s="96"/>
      <c r="G1768" s="96"/>
      <c r="H1768" s="96"/>
      <c r="I1768" s="96"/>
      <c r="J1768" s="96"/>
    </row>
    <row r="1769" spans="1:10" ht="20.100000000000001" customHeight="1">
      <c r="A1769" s="101"/>
      <c r="B1769" s="80" t="s">
        <v>8771</v>
      </c>
      <c r="C1769" s="96"/>
      <c r="D1769" s="96"/>
      <c r="E1769" s="96"/>
      <c r="F1769" s="96"/>
      <c r="G1769" s="96"/>
      <c r="H1769" s="96"/>
      <c r="I1769" s="96"/>
      <c r="J1769" s="96"/>
    </row>
    <row r="1770" spans="1:10" ht="20.100000000000001" customHeight="1">
      <c r="A1770" s="101"/>
      <c r="B1770" s="80" t="s">
        <v>7772</v>
      </c>
      <c r="C1770" s="96"/>
      <c r="D1770" s="96"/>
      <c r="E1770" s="96"/>
      <c r="F1770" s="96"/>
      <c r="G1770" s="96"/>
      <c r="H1770" s="96"/>
      <c r="I1770" s="96"/>
      <c r="J1770" s="96"/>
    </row>
    <row r="1771" spans="1:10" ht="20.100000000000001" customHeight="1">
      <c r="A1771" s="102"/>
      <c r="B1771" s="69"/>
      <c r="C1771" s="97"/>
      <c r="D1771" s="97"/>
      <c r="E1771" s="97"/>
      <c r="F1771" s="97"/>
      <c r="G1771" s="97"/>
      <c r="H1771" s="97"/>
      <c r="I1771" s="97"/>
      <c r="J1771" s="97"/>
    </row>
    <row r="1772" spans="1:10" ht="30.75" customHeight="1">
      <c r="A1772" s="100" t="s">
        <v>7773</v>
      </c>
      <c r="B1772" s="80" t="s">
        <v>7774</v>
      </c>
      <c r="C1772" s="95" t="s">
        <v>7775</v>
      </c>
      <c r="D1772" s="95" t="s">
        <v>7776</v>
      </c>
      <c r="E1772" s="95" t="s">
        <v>7777</v>
      </c>
      <c r="F1772" s="95" t="s">
        <v>7778</v>
      </c>
      <c r="G1772" s="95" t="s">
        <v>7779</v>
      </c>
      <c r="H1772" s="95" t="s">
        <v>7780</v>
      </c>
      <c r="I1772" s="95" t="s">
        <v>4742</v>
      </c>
      <c r="J1772" s="95" t="s">
        <v>7781</v>
      </c>
    </row>
    <row r="1773" spans="1:10" ht="28.5" customHeight="1">
      <c r="A1773" s="101"/>
      <c r="B1773" s="80" t="s">
        <v>7782</v>
      </c>
      <c r="C1773" s="96"/>
      <c r="D1773" s="96"/>
      <c r="E1773" s="96"/>
      <c r="F1773" s="96"/>
      <c r="G1773" s="96"/>
      <c r="H1773" s="96"/>
      <c r="I1773" s="96"/>
      <c r="J1773" s="96"/>
    </row>
    <row r="1774" spans="1:10" ht="24" customHeight="1">
      <c r="A1774" s="101"/>
      <c r="B1774" s="80" t="s">
        <v>7780</v>
      </c>
      <c r="C1774" s="96"/>
      <c r="D1774" s="96"/>
      <c r="E1774" s="96"/>
      <c r="F1774" s="96"/>
      <c r="G1774" s="96"/>
      <c r="H1774" s="96"/>
      <c r="I1774" s="96"/>
      <c r="J1774" s="96"/>
    </row>
    <row r="1775" spans="1:10" ht="25.5" customHeight="1">
      <c r="A1775" s="101"/>
      <c r="B1775" s="80" t="s">
        <v>7783</v>
      </c>
      <c r="C1775" s="96"/>
      <c r="D1775" s="96"/>
      <c r="E1775" s="96"/>
      <c r="F1775" s="96"/>
      <c r="G1775" s="96"/>
      <c r="H1775" s="96"/>
      <c r="I1775" s="96"/>
      <c r="J1775" s="96"/>
    </row>
    <row r="1776" spans="1:10" ht="20.100000000000001" customHeight="1">
      <c r="A1776" s="101"/>
      <c r="B1776" s="80" t="s">
        <v>7784</v>
      </c>
      <c r="C1776" s="96"/>
      <c r="D1776" s="96"/>
      <c r="E1776" s="96"/>
      <c r="F1776" s="96"/>
      <c r="G1776" s="96"/>
      <c r="H1776" s="96"/>
      <c r="I1776" s="96"/>
      <c r="J1776" s="96"/>
    </row>
    <row r="1777" spans="1:10" ht="20.100000000000001" customHeight="1">
      <c r="A1777" s="102"/>
      <c r="B1777" s="69"/>
      <c r="C1777" s="97"/>
      <c r="D1777" s="97"/>
      <c r="E1777" s="97"/>
      <c r="F1777" s="97"/>
      <c r="G1777" s="97"/>
      <c r="H1777" s="97"/>
      <c r="I1777" s="97"/>
      <c r="J1777" s="97"/>
    </row>
    <row r="1778" spans="1:10" ht="27.75" customHeight="1">
      <c r="A1778" s="100" t="s">
        <v>10606</v>
      </c>
      <c r="B1778" s="80" t="s">
        <v>10607</v>
      </c>
      <c r="C1778" s="95" t="s">
        <v>10608</v>
      </c>
      <c r="D1778" s="95" t="s">
        <v>10609</v>
      </c>
      <c r="E1778" s="95" t="s">
        <v>10610</v>
      </c>
      <c r="F1778" s="95" t="s">
        <v>10611</v>
      </c>
      <c r="G1778" s="95" t="s">
        <v>10612</v>
      </c>
      <c r="H1778" s="95" t="s">
        <v>10613</v>
      </c>
      <c r="I1778" s="95" t="s">
        <v>4742</v>
      </c>
      <c r="J1778" s="95" t="s">
        <v>10614</v>
      </c>
    </row>
    <row r="1779" spans="1:10" ht="24.75" customHeight="1">
      <c r="A1779" s="101"/>
      <c r="B1779" s="80" t="s">
        <v>10615</v>
      </c>
      <c r="C1779" s="96"/>
      <c r="D1779" s="96"/>
      <c r="E1779" s="96"/>
      <c r="F1779" s="96"/>
      <c r="G1779" s="96"/>
      <c r="H1779" s="96"/>
      <c r="I1779" s="96"/>
      <c r="J1779" s="96"/>
    </row>
    <row r="1780" spans="1:10" ht="24.75" customHeight="1">
      <c r="A1780" s="101"/>
      <c r="B1780" s="80" t="s">
        <v>10616</v>
      </c>
      <c r="C1780" s="96"/>
      <c r="D1780" s="96"/>
      <c r="E1780" s="96"/>
      <c r="F1780" s="96"/>
      <c r="G1780" s="96"/>
      <c r="H1780" s="96"/>
      <c r="I1780" s="96"/>
      <c r="J1780" s="96"/>
    </row>
    <row r="1781" spans="1:10" ht="24.75" customHeight="1">
      <c r="A1781" s="101"/>
      <c r="B1781" s="80" t="s">
        <v>10617</v>
      </c>
      <c r="C1781" s="96"/>
      <c r="D1781" s="96"/>
      <c r="E1781" s="96"/>
      <c r="F1781" s="96"/>
      <c r="G1781" s="96"/>
      <c r="H1781" s="96"/>
      <c r="I1781" s="96"/>
      <c r="J1781" s="96"/>
    </row>
    <row r="1782" spans="1:10" ht="26.25" customHeight="1">
      <c r="A1782" s="101"/>
      <c r="B1782" s="80" t="s">
        <v>10618</v>
      </c>
      <c r="C1782" s="96"/>
      <c r="D1782" s="96"/>
      <c r="E1782" s="96"/>
      <c r="F1782" s="96"/>
      <c r="G1782" s="96"/>
      <c r="H1782" s="96"/>
      <c r="I1782" s="96"/>
      <c r="J1782" s="96"/>
    </row>
    <row r="1783" spans="1:10" ht="25.5" customHeight="1">
      <c r="A1783" s="102"/>
      <c r="B1783" s="69"/>
      <c r="C1783" s="97"/>
      <c r="D1783" s="97"/>
      <c r="E1783" s="97"/>
      <c r="F1783" s="97"/>
      <c r="G1783" s="97"/>
      <c r="H1783" s="97"/>
      <c r="I1783" s="97"/>
      <c r="J1783" s="97"/>
    </row>
    <row r="1784" spans="1:10" ht="27.75" customHeight="1">
      <c r="A1784" s="100" t="s">
        <v>7785</v>
      </c>
      <c r="B1784" s="80" t="s">
        <v>7786</v>
      </c>
      <c r="C1784" s="95" t="s">
        <v>7787</v>
      </c>
      <c r="D1784" s="95" t="s">
        <v>7788</v>
      </c>
      <c r="E1784" s="95" t="s">
        <v>9123</v>
      </c>
      <c r="F1784" s="95" t="s">
        <v>7789</v>
      </c>
      <c r="G1784" s="95" t="s">
        <v>4814</v>
      </c>
      <c r="H1784" s="95" t="s">
        <v>9124</v>
      </c>
      <c r="I1784" s="95" t="s">
        <v>4742</v>
      </c>
      <c r="J1784" s="95" t="s">
        <v>10215</v>
      </c>
    </row>
    <row r="1785" spans="1:10" ht="30" customHeight="1">
      <c r="A1785" s="101"/>
      <c r="B1785" s="80" t="s">
        <v>7790</v>
      </c>
      <c r="C1785" s="96"/>
      <c r="D1785" s="96"/>
      <c r="E1785" s="96"/>
      <c r="F1785" s="96"/>
      <c r="G1785" s="96"/>
      <c r="H1785" s="96"/>
      <c r="I1785" s="96"/>
      <c r="J1785" s="96"/>
    </row>
    <row r="1786" spans="1:10" ht="27.75" customHeight="1">
      <c r="A1786" s="101"/>
      <c r="B1786" s="80" t="s">
        <v>7791</v>
      </c>
      <c r="C1786" s="96"/>
      <c r="D1786" s="96"/>
      <c r="E1786" s="96"/>
      <c r="F1786" s="96"/>
      <c r="G1786" s="96"/>
      <c r="H1786" s="96"/>
      <c r="I1786" s="96"/>
      <c r="J1786" s="96"/>
    </row>
    <row r="1787" spans="1:10" ht="26.25" customHeight="1">
      <c r="A1787" s="101"/>
      <c r="B1787" s="80" t="s">
        <v>7792</v>
      </c>
      <c r="C1787" s="96"/>
      <c r="D1787" s="96"/>
      <c r="E1787" s="96"/>
      <c r="F1787" s="96"/>
      <c r="G1787" s="96"/>
      <c r="H1787" s="96"/>
      <c r="I1787" s="96"/>
      <c r="J1787" s="96"/>
    </row>
    <row r="1788" spans="1:10" ht="20.100000000000001" customHeight="1">
      <c r="A1788" s="101"/>
      <c r="B1788" s="80" t="s">
        <v>9390</v>
      </c>
      <c r="C1788" s="96"/>
      <c r="D1788" s="96"/>
      <c r="E1788" s="96"/>
      <c r="F1788" s="96"/>
      <c r="G1788" s="96"/>
      <c r="H1788" s="96"/>
      <c r="I1788" s="96"/>
      <c r="J1788" s="96"/>
    </row>
    <row r="1789" spans="1:10" ht="20.100000000000001" customHeight="1">
      <c r="A1789" s="102"/>
      <c r="B1789" s="69"/>
      <c r="C1789" s="97"/>
      <c r="D1789" s="97"/>
      <c r="E1789" s="97"/>
      <c r="F1789" s="97"/>
      <c r="G1789" s="97"/>
      <c r="H1789" s="97"/>
      <c r="I1789" s="97"/>
      <c r="J1789" s="97"/>
    </row>
    <row r="1790" spans="1:10" ht="20.100000000000001" customHeight="1">
      <c r="A1790" s="100" t="s">
        <v>7793</v>
      </c>
      <c r="B1790" s="80" t="s">
        <v>2074</v>
      </c>
      <c r="C1790" s="95" t="s">
        <v>4817</v>
      </c>
      <c r="D1790" s="95" t="s">
        <v>9125</v>
      </c>
      <c r="E1790" s="95" t="s">
        <v>7794</v>
      </c>
      <c r="F1790" s="95" t="s">
        <v>7795</v>
      </c>
      <c r="G1790" s="95" t="s">
        <v>7796</v>
      </c>
      <c r="H1790" s="95" t="s">
        <v>9126</v>
      </c>
      <c r="I1790" s="95" t="s">
        <v>4742</v>
      </c>
      <c r="J1790" s="95" t="s">
        <v>7797</v>
      </c>
    </row>
    <row r="1791" spans="1:10" ht="20.100000000000001" customHeight="1">
      <c r="A1791" s="101"/>
      <c r="B1791" s="80" t="s">
        <v>7798</v>
      </c>
      <c r="C1791" s="96"/>
      <c r="D1791" s="96"/>
      <c r="E1791" s="96"/>
      <c r="F1791" s="96"/>
      <c r="G1791" s="96"/>
      <c r="H1791" s="96"/>
      <c r="I1791" s="96"/>
      <c r="J1791" s="96"/>
    </row>
    <row r="1792" spans="1:10" ht="20.100000000000001" customHeight="1">
      <c r="A1792" s="101"/>
      <c r="B1792" s="80" t="s">
        <v>2076</v>
      </c>
      <c r="C1792" s="96"/>
      <c r="D1792" s="96"/>
      <c r="E1792" s="96"/>
      <c r="F1792" s="96"/>
      <c r="G1792" s="96"/>
      <c r="H1792" s="96"/>
      <c r="I1792" s="96"/>
      <c r="J1792" s="96"/>
    </row>
    <row r="1793" spans="1:10" ht="20.100000000000001" customHeight="1">
      <c r="A1793" s="101"/>
      <c r="B1793" s="69" t="s">
        <v>7799</v>
      </c>
      <c r="C1793" s="96"/>
      <c r="D1793" s="96"/>
      <c r="E1793" s="96"/>
      <c r="F1793" s="96"/>
      <c r="G1793" s="96"/>
      <c r="H1793" s="96"/>
      <c r="I1793" s="96"/>
      <c r="J1793" s="96"/>
    </row>
    <row r="1794" spans="1:10" ht="20.100000000000001" customHeight="1">
      <c r="A1794" s="101"/>
      <c r="B1794" s="69" t="s">
        <v>9391</v>
      </c>
      <c r="C1794" s="96"/>
      <c r="D1794" s="96"/>
      <c r="E1794" s="96"/>
      <c r="F1794" s="96"/>
      <c r="G1794" s="96"/>
      <c r="H1794" s="96"/>
      <c r="I1794" s="96"/>
      <c r="J1794" s="96"/>
    </row>
    <row r="1795" spans="1:10" ht="20.100000000000001" customHeight="1">
      <c r="A1795" s="102"/>
      <c r="B1795" s="69"/>
      <c r="C1795" s="97"/>
      <c r="D1795" s="97"/>
      <c r="E1795" s="97"/>
      <c r="F1795" s="97"/>
      <c r="G1795" s="97"/>
      <c r="H1795" s="97"/>
      <c r="I1795" s="97"/>
      <c r="J1795" s="97"/>
    </row>
    <row r="1796" spans="1:10" ht="20.100000000000001" customHeight="1">
      <c r="A1796" s="100" t="s">
        <v>7800</v>
      </c>
      <c r="B1796" s="80" t="s">
        <v>2080</v>
      </c>
      <c r="C1796" s="95" t="s">
        <v>9127</v>
      </c>
      <c r="D1796" s="95" t="s">
        <v>7801</v>
      </c>
      <c r="E1796" s="95" t="s">
        <v>7802</v>
      </c>
      <c r="F1796" s="95" t="s">
        <v>9128</v>
      </c>
      <c r="G1796" s="95" t="s">
        <v>7803</v>
      </c>
      <c r="H1796" s="95" t="s">
        <v>7804</v>
      </c>
      <c r="I1796" s="95" t="s">
        <v>4742</v>
      </c>
      <c r="J1796" s="95" t="s">
        <v>9129</v>
      </c>
    </row>
    <row r="1797" spans="1:10" ht="20.100000000000001" customHeight="1">
      <c r="A1797" s="101"/>
      <c r="B1797" s="80" t="s">
        <v>7805</v>
      </c>
      <c r="C1797" s="96"/>
      <c r="D1797" s="96"/>
      <c r="E1797" s="96"/>
      <c r="F1797" s="96"/>
      <c r="G1797" s="96"/>
      <c r="H1797" s="96"/>
      <c r="I1797" s="96"/>
      <c r="J1797" s="96"/>
    </row>
    <row r="1798" spans="1:10" ht="20.100000000000001" customHeight="1">
      <c r="A1798" s="101"/>
      <c r="B1798" s="80" t="s">
        <v>2082</v>
      </c>
      <c r="C1798" s="96"/>
      <c r="D1798" s="96"/>
      <c r="E1798" s="96"/>
      <c r="F1798" s="96"/>
      <c r="G1798" s="96"/>
      <c r="H1798" s="96"/>
      <c r="I1798" s="96"/>
      <c r="J1798" s="96"/>
    </row>
    <row r="1799" spans="1:10" ht="20.100000000000001" customHeight="1">
      <c r="A1799" s="101"/>
      <c r="B1799" s="69" t="s">
        <v>10285</v>
      </c>
      <c r="C1799" s="96"/>
      <c r="D1799" s="96"/>
      <c r="E1799" s="96"/>
      <c r="F1799" s="96"/>
      <c r="G1799" s="96"/>
      <c r="H1799" s="96"/>
      <c r="I1799" s="96"/>
      <c r="J1799" s="96"/>
    </row>
    <row r="1800" spans="1:10" ht="20.100000000000001" customHeight="1">
      <c r="A1800" s="101"/>
      <c r="B1800" s="69" t="s">
        <v>7806</v>
      </c>
      <c r="C1800" s="96"/>
      <c r="D1800" s="96"/>
      <c r="E1800" s="96"/>
      <c r="F1800" s="96"/>
      <c r="G1800" s="96"/>
      <c r="H1800" s="96"/>
      <c r="I1800" s="96"/>
      <c r="J1800" s="96"/>
    </row>
    <row r="1801" spans="1:10" ht="20.100000000000001" customHeight="1">
      <c r="A1801" s="102"/>
      <c r="B1801" s="69"/>
      <c r="C1801" s="97"/>
      <c r="D1801" s="97"/>
      <c r="E1801" s="97"/>
      <c r="F1801" s="97"/>
      <c r="G1801" s="97"/>
      <c r="H1801" s="97"/>
      <c r="I1801" s="97"/>
      <c r="J1801" s="97"/>
    </row>
    <row r="1802" spans="1:10" ht="20.100000000000001" customHeight="1">
      <c r="A1802" s="100" t="s">
        <v>7807</v>
      </c>
      <c r="B1802" s="80" t="s">
        <v>7808</v>
      </c>
      <c r="C1802" s="95" t="s">
        <v>7809</v>
      </c>
      <c r="D1802" s="95" t="s">
        <v>7810</v>
      </c>
      <c r="E1802" s="95" t="s">
        <v>10216</v>
      </c>
      <c r="F1802" s="95" t="s">
        <v>7811</v>
      </c>
      <c r="G1802" s="95" t="s">
        <v>7812</v>
      </c>
      <c r="H1802" s="95" t="s">
        <v>4836</v>
      </c>
      <c r="I1802" s="95" t="s">
        <v>4742</v>
      </c>
      <c r="J1802" s="95" t="s">
        <v>9130</v>
      </c>
    </row>
    <row r="1803" spans="1:10" ht="20.100000000000001" customHeight="1">
      <c r="A1803" s="101"/>
      <c r="B1803" s="80" t="s">
        <v>9131</v>
      </c>
      <c r="C1803" s="96"/>
      <c r="D1803" s="96"/>
      <c r="E1803" s="96"/>
      <c r="F1803" s="96"/>
      <c r="G1803" s="96"/>
      <c r="H1803" s="96"/>
      <c r="I1803" s="96"/>
      <c r="J1803" s="96"/>
    </row>
    <row r="1804" spans="1:10" ht="20.100000000000001" customHeight="1">
      <c r="A1804" s="101"/>
      <c r="B1804" s="80" t="s">
        <v>2088</v>
      </c>
      <c r="C1804" s="96"/>
      <c r="D1804" s="96"/>
      <c r="E1804" s="96"/>
      <c r="F1804" s="96"/>
      <c r="G1804" s="96"/>
      <c r="H1804" s="96"/>
      <c r="I1804" s="96"/>
      <c r="J1804" s="96"/>
    </row>
    <row r="1805" spans="1:10" ht="20.100000000000001" customHeight="1">
      <c r="A1805" s="101"/>
      <c r="B1805" s="69" t="s">
        <v>7813</v>
      </c>
      <c r="C1805" s="96"/>
      <c r="D1805" s="96"/>
      <c r="E1805" s="96"/>
      <c r="F1805" s="96"/>
      <c r="G1805" s="96"/>
      <c r="H1805" s="96"/>
      <c r="I1805" s="96"/>
      <c r="J1805" s="96"/>
    </row>
    <row r="1806" spans="1:10" ht="20.100000000000001" customHeight="1">
      <c r="A1806" s="101"/>
      <c r="B1806" s="69" t="s">
        <v>7814</v>
      </c>
      <c r="C1806" s="96"/>
      <c r="D1806" s="96"/>
      <c r="E1806" s="96"/>
      <c r="F1806" s="96"/>
      <c r="G1806" s="96"/>
      <c r="H1806" s="96"/>
      <c r="I1806" s="96"/>
      <c r="J1806" s="96"/>
    </row>
    <row r="1807" spans="1:10" ht="20.100000000000001" customHeight="1">
      <c r="A1807" s="102"/>
      <c r="B1807" s="69"/>
      <c r="C1807" s="97"/>
      <c r="D1807" s="97"/>
      <c r="E1807" s="97"/>
      <c r="F1807" s="97"/>
      <c r="G1807" s="97"/>
      <c r="H1807" s="97"/>
      <c r="I1807" s="97"/>
      <c r="J1807" s="97"/>
    </row>
    <row r="1808" spans="1:10" ht="20.100000000000001" customHeight="1">
      <c r="A1808" s="100" t="s">
        <v>7815</v>
      </c>
      <c r="B1808" s="80" t="s">
        <v>2092</v>
      </c>
      <c r="C1808" s="95" t="s">
        <v>4838</v>
      </c>
      <c r="D1808" s="95" t="s">
        <v>7816</v>
      </c>
      <c r="E1808" s="95" t="s">
        <v>7817</v>
      </c>
      <c r="F1808" s="95" t="s">
        <v>4841</v>
      </c>
      <c r="G1808" s="95" t="s">
        <v>7818</v>
      </c>
      <c r="H1808" s="95" t="s">
        <v>7819</v>
      </c>
      <c r="I1808" s="95" t="s">
        <v>4742</v>
      </c>
      <c r="J1808" s="95" t="s">
        <v>7820</v>
      </c>
    </row>
    <row r="1809" spans="1:10" ht="20.100000000000001" customHeight="1">
      <c r="A1809" s="101"/>
      <c r="B1809" s="80" t="s">
        <v>2093</v>
      </c>
      <c r="C1809" s="96"/>
      <c r="D1809" s="96"/>
      <c r="E1809" s="96"/>
      <c r="F1809" s="96"/>
      <c r="G1809" s="96"/>
      <c r="H1809" s="96"/>
      <c r="I1809" s="96"/>
      <c r="J1809" s="96"/>
    </row>
    <row r="1810" spans="1:10" ht="20.100000000000001" customHeight="1">
      <c r="A1810" s="101"/>
      <c r="B1810" s="80" t="s">
        <v>2094</v>
      </c>
      <c r="C1810" s="96"/>
      <c r="D1810" s="96"/>
      <c r="E1810" s="96"/>
      <c r="F1810" s="96"/>
      <c r="G1810" s="96"/>
      <c r="H1810" s="96"/>
      <c r="I1810" s="96"/>
      <c r="J1810" s="96"/>
    </row>
    <row r="1811" spans="1:10" ht="20.100000000000001" customHeight="1">
      <c r="A1811" s="101"/>
      <c r="B1811" s="69" t="s">
        <v>7821</v>
      </c>
      <c r="C1811" s="96"/>
      <c r="D1811" s="96"/>
      <c r="E1811" s="96"/>
      <c r="F1811" s="96"/>
      <c r="G1811" s="96"/>
      <c r="H1811" s="96"/>
      <c r="I1811" s="96"/>
      <c r="J1811" s="96"/>
    </row>
    <row r="1812" spans="1:10" ht="20.100000000000001" customHeight="1">
      <c r="A1812" s="101"/>
      <c r="B1812" s="69" t="s">
        <v>7822</v>
      </c>
      <c r="C1812" s="96"/>
      <c r="D1812" s="96"/>
      <c r="E1812" s="96"/>
      <c r="F1812" s="96"/>
      <c r="G1812" s="96"/>
      <c r="H1812" s="96"/>
      <c r="I1812" s="96"/>
      <c r="J1812" s="96"/>
    </row>
    <row r="1813" spans="1:10" ht="20.100000000000001" customHeight="1">
      <c r="A1813" s="102"/>
      <c r="B1813" s="69"/>
      <c r="C1813" s="97"/>
      <c r="D1813" s="97"/>
      <c r="E1813" s="97"/>
      <c r="F1813" s="97"/>
      <c r="G1813" s="97"/>
      <c r="H1813" s="97"/>
      <c r="I1813" s="97"/>
      <c r="J1813" s="97"/>
    </row>
    <row r="1814" spans="1:10" ht="20.100000000000001" customHeight="1">
      <c r="A1814" s="100" t="s">
        <v>7823</v>
      </c>
      <c r="B1814" s="82" t="s">
        <v>7824</v>
      </c>
      <c r="C1814" s="95" t="s">
        <v>7825</v>
      </c>
      <c r="D1814" s="95" t="s">
        <v>7826</v>
      </c>
      <c r="E1814" s="95" t="s">
        <v>7827</v>
      </c>
      <c r="F1814" s="95" t="s">
        <v>9132</v>
      </c>
      <c r="G1814" s="95" t="s">
        <v>7828</v>
      </c>
      <c r="H1814" s="95" t="s">
        <v>7829</v>
      </c>
      <c r="I1814" s="95" t="s">
        <v>4742</v>
      </c>
      <c r="J1814" s="95" t="s">
        <v>9133</v>
      </c>
    </row>
    <row r="1815" spans="1:10" ht="20.100000000000001" customHeight="1">
      <c r="A1815" s="101"/>
      <c r="B1815" s="82" t="s">
        <v>7830</v>
      </c>
      <c r="C1815" s="96"/>
      <c r="D1815" s="96"/>
      <c r="E1815" s="96"/>
      <c r="F1815" s="96"/>
      <c r="G1815" s="96"/>
      <c r="H1815" s="96"/>
      <c r="I1815" s="96"/>
      <c r="J1815" s="96"/>
    </row>
    <row r="1816" spans="1:10" ht="20.100000000000001" customHeight="1">
      <c r="A1816" s="101"/>
      <c r="B1816" s="82" t="s">
        <v>7831</v>
      </c>
      <c r="C1816" s="96"/>
      <c r="D1816" s="96"/>
      <c r="E1816" s="96"/>
      <c r="F1816" s="96"/>
      <c r="G1816" s="96"/>
      <c r="H1816" s="96"/>
      <c r="I1816" s="96"/>
      <c r="J1816" s="96"/>
    </row>
    <row r="1817" spans="1:10" ht="20.100000000000001" customHeight="1">
      <c r="A1817" s="101"/>
      <c r="B1817" s="82" t="s">
        <v>7832</v>
      </c>
      <c r="C1817" s="96"/>
      <c r="D1817" s="96"/>
      <c r="E1817" s="96"/>
      <c r="F1817" s="96"/>
      <c r="G1817" s="96"/>
      <c r="H1817" s="96"/>
      <c r="I1817" s="96"/>
      <c r="J1817" s="96"/>
    </row>
    <row r="1818" spans="1:10" ht="20.100000000000001" customHeight="1">
      <c r="A1818" s="101"/>
      <c r="B1818" s="82" t="s">
        <v>9392</v>
      </c>
      <c r="C1818" s="96"/>
      <c r="D1818" s="96"/>
      <c r="E1818" s="96"/>
      <c r="F1818" s="96"/>
      <c r="G1818" s="96"/>
      <c r="H1818" s="96"/>
      <c r="I1818" s="96"/>
      <c r="J1818" s="96"/>
    </row>
    <row r="1819" spans="1:10" ht="20.100000000000001" customHeight="1">
      <c r="A1819" s="102"/>
      <c r="B1819" s="83"/>
      <c r="C1819" s="97"/>
      <c r="D1819" s="97"/>
      <c r="E1819" s="97"/>
      <c r="F1819" s="97"/>
      <c r="G1819" s="97"/>
      <c r="H1819" s="97"/>
      <c r="I1819" s="97"/>
      <c r="J1819" s="97"/>
    </row>
    <row r="1820" spans="1:10" ht="23.25" customHeight="1">
      <c r="A1820" s="100" t="s">
        <v>7833</v>
      </c>
      <c r="B1820" s="80" t="s">
        <v>7834</v>
      </c>
      <c r="C1820" s="95" t="s">
        <v>7835</v>
      </c>
      <c r="D1820" s="95" t="s">
        <v>8772</v>
      </c>
      <c r="E1820" s="95" t="s">
        <v>8773</v>
      </c>
      <c r="F1820" s="95" t="s">
        <v>8774</v>
      </c>
      <c r="G1820" s="95" t="s">
        <v>7836</v>
      </c>
      <c r="H1820" s="95" t="s">
        <v>7837</v>
      </c>
      <c r="I1820" s="95" t="s">
        <v>4742</v>
      </c>
      <c r="J1820" s="95" t="s">
        <v>7838</v>
      </c>
    </row>
    <row r="1821" spans="1:10" ht="23.25" customHeight="1">
      <c r="A1821" s="101"/>
      <c r="B1821" s="80" t="s">
        <v>7839</v>
      </c>
      <c r="C1821" s="96"/>
      <c r="D1821" s="96"/>
      <c r="E1821" s="96"/>
      <c r="F1821" s="96"/>
      <c r="G1821" s="96"/>
      <c r="H1821" s="96"/>
      <c r="I1821" s="96"/>
      <c r="J1821" s="96"/>
    </row>
    <row r="1822" spans="1:10" ht="22.5" customHeight="1">
      <c r="A1822" s="101"/>
      <c r="B1822" s="80" t="s">
        <v>7840</v>
      </c>
      <c r="C1822" s="96"/>
      <c r="D1822" s="96"/>
      <c r="E1822" s="96"/>
      <c r="F1822" s="96"/>
      <c r="G1822" s="96"/>
      <c r="H1822" s="96"/>
      <c r="I1822" s="96"/>
      <c r="J1822" s="96"/>
    </row>
    <row r="1823" spans="1:10" ht="25.5" customHeight="1">
      <c r="A1823" s="101"/>
      <c r="B1823" s="80" t="s">
        <v>8775</v>
      </c>
      <c r="C1823" s="96"/>
      <c r="D1823" s="96"/>
      <c r="E1823" s="96"/>
      <c r="F1823" s="96"/>
      <c r="G1823" s="96"/>
      <c r="H1823" s="96"/>
      <c r="I1823" s="96"/>
      <c r="J1823" s="96"/>
    </row>
    <row r="1824" spans="1:10" ht="24.75" customHeight="1">
      <c r="A1824" s="101"/>
      <c r="B1824" s="80" t="s">
        <v>7841</v>
      </c>
      <c r="C1824" s="96"/>
      <c r="D1824" s="96"/>
      <c r="E1824" s="96"/>
      <c r="F1824" s="96"/>
      <c r="G1824" s="96"/>
      <c r="H1824" s="96"/>
      <c r="I1824" s="96"/>
      <c r="J1824" s="96"/>
    </row>
    <row r="1825" spans="1:10" ht="26.25" customHeight="1">
      <c r="A1825" s="102"/>
      <c r="B1825" s="69"/>
      <c r="C1825" s="97"/>
      <c r="D1825" s="97"/>
      <c r="E1825" s="97"/>
      <c r="F1825" s="97"/>
      <c r="G1825" s="97"/>
      <c r="H1825" s="97"/>
      <c r="I1825" s="97"/>
      <c r="J1825" s="97"/>
    </row>
    <row r="1826" spans="1:10" ht="20.100000000000001" customHeight="1">
      <c r="A1826" s="100" t="s">
        <v>7842</v>
      </c>
      <c r="B1826" s="80" t="s">
        <v>7843</v>
      </c>
      <c r="C1826" s="95" t="s">
        <v>7844</v>
      </c>
      <c r="D1826" s="95" t="s">
        <v>7845</v>
      </c>
      <c r="E1826" s="95" t="s">
        <v>7846</v>
      </c>
      <c r="F1826" s="95" t="s">
        <v>7847</v>
      </c>
      <c r="G1826" s="95" t="s">
        <v>9134</v>
      </c>
      <c r="H1826" s="95" t="s">
        <v>7848</v>
      </c>
      <c r="I1826" s="95" t="s">
        <v>4742</v>
      </c>
      <c r="J1826" s="95" t="s">
        <v>7849</v>
      </c>
    </row>
    <row r="1827" spans="1:10" ht="20.100000000000001" customHeight="1">
      <c r="A1827" s="101"/>
      <c r="B1827" s="80" t="s">
        <v>7850</v>
      </c>
      <c r="C1827" s="96"/>
      <c r="D1827" s="96"/>
      <c r="E1827" s="96"/>
      <c r="F1827" s="96"/>
      <c r="G1827" s="96"/>
      <c r="H1827" s="96"/>
      <c r="I1827" s="96"/>
      <c r="J1827" s="96"/>
    </row>
    <row r="1828" spans="1:10" ht="20.100000000000001" customHeight="1">
      <c r="A1828" s="101"/>
      <c r="B1828" s="80" t="s">
        <v>7851</v>
      </c>
      <c r="C1828" s="96"/>
      <c r="D1828" s="96"/>
      <c r="E1828" s="96"/>
      <c r="F1828" s="96"/>
      <c r="G1828" s="96"/>
      <c r="H1828" s="96"/>
      <c r="I1828" s="96"/>
      <c r="J1828" s="96"/>
    </row>
    <row r="1829" spans="1:10" ht="20.100000000000001" customHeight="1">
      <c r="A1829" s="101"/>
      <c r="B1829" s="80" t="s">
        <v>7852</v>
      </c>
      <c r="C1829" s="96"/>
      <c r="D1829" s="96"/>
      <c r="E1829" s="96"/>
      <c r="F1829" s="96"/>
      <c r="G1829" s="96"/>
      <c r="H1829" s="96"/>
      <c r="I1829" s="96"/>
      <c r="J1829" s="96"/>
    </row>
    <row r="1830" spans="1:10" ht="20.100000000000001" customHeight="1">
      <c r="A1830" s="101"/>
      <c r="B1830" s="80" t="s">
        <v>7853</v>
      </c>
      <c r="C1830" s="96"/>
      <c r="D1830" s="96"/>
      <c r="E1830" s="96"/>
      <c r="F1830" s="96"/>
      <c r="G1830" s="96"/>
      <c r="H1830" s="96"/>
      <c r="I1830" s="96"/>
      <c r="J1830" s="96"/>
    </row>
    <row r="1831" spans="1:10" ht="20.100000000000001" customHeight="1">
      <c r="A1831" s="102"/>
      <c r="B1831" s="69"/>
      <c r="C1831" s="97"/>
      <c r="D1831" s="97"/>
      <c r="E1831" s="97"/>
      <c r="F1831" s="97"/>
      <c r="G1831" s="97"/>
      <c r="H1831" s="97"/>
      <c r="I1831" s="97"/>
      <c r="J1831" s="97"/>
    </row>
    <row r="1832" spans="1:10" ht="20.100000000000001" customHeight="1">
      <c r="A1832" s="100" t="s">
        <v>7854</v>
      </c>
      <c r="B1832" s="80" t="s">
        <v>7855</v>
      </c>
      <c r="C1832" s="95" t="s">
        <v>7856</v>
      </c>
      <c r="D1832" s="95" t="s">
        <v>7857</v>
      </c>
      <c r="E1832" s="95" t="s">
        <v>7858</v>
      </c>
      <c r="F1832" s="95" t="s">
        <v>7859</v>
      </c>
      <c r="G1832" s="95" t="s">
        <v>9135</v>
      </c>
      <c r="H1832" s="95" t="s">
        <v>4871</v>
      </c>
      <c r="I1832" s="95" t="s">
        <v>4742</v>
      </c>
      <c r="J1832" s="95" t="s">
        <v>7860</v>
      </c>
    </row>
    <row r="1833" spans="1:10" ht="20.100000000000001" customHeight="1">
      <c r="A1833" s="101"/>
      <c r="B1833" s="80" t="s">
        <v>7861</v>
      </c>
      <c r="C1833" s="96"/>
      <c r="D1833" s="96"/>
      <c r="E1833" s="96"/>
      <c r="F1833" s="96"/>
      <c r="G1833" s="96"/>
      <c r="H1833" s="96"/>
      <c r="I1833" s="96"/>
      <c r="J1833" s="96"/>
    </row>
    <row r="1834" spans="1:10" ht="20.100000000000001" customHeight="1">
      <c r="A1834" s="101"/>
      <c r="B1834" s="80" t="s">
        <v>7862</v>
      </c>
      <c r="C1834" s="96"/>
      <c r="D1834" s="96"/>
      <c r="E1834" s="96"/>
      <c r="F1834" s="96"/>
      <c r="G1834" s="96"/>
      <c r="H1834" s="96"/>
      <c r="I1834" s="96"/>
      <c r="J1834" s="96"/>
    </row>
    <row r="1835" spans="1:10" ht="20.100000000000001" customHeight="1">
      <c r="A1835" s="101"/>
      <c r="B1835" s="80" t="s">
        <v>7863</v>
      </c>
      <c r="C1835" s="96"/>
      <c r="D1835" s="96"/>
      <c r="E1835" s="96"/>
      <c r="F1835" s="96"/>
      <c r="G1835" s="96"/>
      <c r="H1835" s="96"/>
      <c r="I1835" s="96"/>
      <c r="J1835" s="96"/>
    </row>
    <row r="1836" spans="1:10" ht="20.100000000000001" customHeight="1">
      <c r="A1836" s="101"/>
      <c r="B1836" s="80" t="s">
        <v>7864</v>
      </c>
      <c r="C1836" s="96"/>
      <c r="D1836" s="96"/>
      <c r="E1836" s="96"/>
      <c r="F1836" s="96"/>
      <c r="G1836" s="96"/>
      <c r="H1836" s="96"/>
      <c r="I1836" s="96"/>
      <c r="J1836" s="96"/>
    </row>
    <row r="1837" spans="1:10" ht="20.100000000000001" customHeight="1">
      <c r="A1837" s="102"/>
      <c r="B1837" s="69"/>
      <c r="C1837" s="97"/>
      <c r="D1837" s="97"/>
      <c r="E1837" s="97"/>
      <c r="F1837" s="97"/>
      <c r="G1837" s="97"/>
      <c r="H1837" s="97"/>
      <c r="I1837" s="97"/>
      <c r="J1837" s="97"/>
    </row>
    <row r="1838" spans="1:10" ht="20.100000000000001" customHeight="1">
      <c r="A1838" s="103" t="s">
        <v>7865</v>
      </c>
      <c r="B1838" s="80" t="s">
        <v>7866</v>
      </c>
      <c r="C1838" s="95" t="s">
        <v>7867</v>
      </c>
      <c r="D1838" s="95" t="s">
        <v>7868</v>
      </c>
      <c r="E1838" s="95" t="s">
        <v>8776</v>
      </c>
      <c r="F1838" s="95" t="s">
        <v>7869</v>
      </c>
      <c r="G1838" s="95" t="s">
        <v>7870</v>
      </c>
      <c r="H1838" s="95" t="s">
        <v>7871</v>
      </c>
      <c r="I1838" s="95" t="s">
        <v>4742</v>
      </c>
      <c r="J1838" s="95" t="s">
        <v>8777</v>
      </c>
    </row>
    <row r="1839" spans="1:10" ht="20.100000000000001" customHeight="1">
      <c r="A1839" s="103"/>
      <c r="B1839" s="80" t="s">
        <v>7872</v>
      </c>
      <c r="C1839" s="96"/>
      <c r="D1839" s="96"/>
      <c r="E1839" s="96"/>
      <c r="F1839" s="96"/>
      <c r="G1839" s="96"/>
      <c r="H1839" s="96"/>
      <c r="I1839" s="96"/>
      <c r="J1839" s="96"/>
    </row>
    <row r="1840" spans="1:10" ht="20.100000000000001" customHeight="1">
      <c r="A1840" s="103"/>
      <c r="B1840" s="80" t="s">
        <v>2123</v>
      </c>
      <c r="C1840" s="96"/>
      <c r="D1840" s="96"/>
      <c r="E1840" s="96"/>
      <c r="F1840" s="96"/>
      <c r="G1840" s="96"/>
      <c r="H1840" s="96"/>
      <c r="I1840" s="96"/>
      <c r="J1840" s="96"/>
    </row>
    <row r="1841" spans="1:10" ht="20.100000000000001" customHeight="1">
      <c r="A1841" s="103"/>
      <c r="B1841" s="80" t="s">
        <v>9393</v>
      </c>
      <c r="C1841" s="96"/>
      <c r="D1841" s="96"/>
      <c r="E1841" s="96"/>
      <c r="F1841" s="96"/>
      <c r="G1841" s="96"/>
      <c r="H1841" s="96"/>
      <c r="I1841" s="96"/>
      <c r="J1841" s="96"/>
    </row>
    <row r="1842" spans="1:10" ht="20.100000000000001" customHeight="1">
      <c r="A1842" s="103"/>
      <c r="B1842" s="79" t="s">
        <v>2125</v>
      </c>
      <c r="C1842" s="96"/>
      <c r="D1842" s="96"/>
      <c r="E1842" s="96"/>
      <c r="F1842" s="96"/>
      <c r="G1842" s="96"/>
      <c r="H1842" s="96"/>
      <c r="I1842" s="96"/>
      <c r="J1842" s="96"/>
    </row>
    <row r="1843" spans="1:10" ht="20.100000000000001" customHeight="1">
      <c r="A1843" s="103"/>
      <c r="B1843" s="69"/>
      <c r="C1843" s="97"/>
      <c r="D1843" s="97"/>
      <c r="E1843" s="97"/>
      <c r="F1843" s="97"/>
      <c r="G1843" s="97"/>
      <c r="H1843" s="97"/>
      <c r="I1843" s="97"/>
      <c r="J1843" s="97"/>
    </row>
    <row r="1844" spans="1:10" ht="20.100000000000001" customHeight="1">
      <c r="A1844" s="103" t="s">
        <v>7873</v>
      </c>
      <c r="B1844" s="80" t="s">
        <v>2127</v>
      </c>
      <c r="C1844" s="95" t="s">
        <v>7874</v>
      </c>
      <c r="D1844" s="95" t="s">
        <v>7875</v>
      </c>
      <c r="E1844" s="95" t="s">
        <v>9136</v>
      </c>
      <c r="F1844" s="95" t="s">
        <v>7876</v>
      </c>
      <c r="G1844" s="95" t="s">
        <v>4884</v>
      </c>
      <c r="H1844" s="95" t="s">
        <v>9137</v>
      </c>
      <c r="I1844" s="95" t="s">
        <v>4742</v>
      </c>
      <c r="J1844" s="95" t="s">
        <v>9138</v>
      </c>
    </row>
    <row r="1845" spans="1:10" ht="20.100000000000001" customHeight="1">
      <c r="A1845" s="103"/>
      <c r="B1845" s="80" t="s">
        <v>7877</v>
      </c>
      <c r="C1845" s="96"/>
      <c r="D1845" s="96"/>
      <c r="E1845" s="96"/>
      <c r="F1845" s="96"/>
      <c r="G1845" s="96"/>
      <c r="H1845" s="96"/>
      <c r="I1845" s="96"/>
      <c r="J1845" s="96"/>
    </row>
    <row r="1846" spans="1:10" ht="20.100000000000001" customHeight="1">
      <c r="A1846" s="103"/>
      <c r="B1846" s="80" t="s">
        <v>7878</v>
      </c>
      <c r="C1846" s="96"/>
      <c r="D1846" s="96"/>
      <c r="E1846" s="96"/>
      <c r="F1846" s="96"/>
      <c r="G1846" s="96"/>
      <c r="H1846" s="96"/>
      <c r="I1846" s="96"/>
      <c r="J1846" s="96"/>
    </row>
    <row r="1847" spans="1:10" ht="20.100000000000001" customHeight="1">
      <c r="A1847" s="103"/>
      <c r="B1847" s="80" t="s">
        <v>7879</v>
      </c>
      <c r="C1847" s="96"/>
      <c r="D1847" s="96"/>
      <c r="E1847" s="96"/>
      <c r="F1847" s="96"/>
      <c r="G1847" s="96"/>
      <c r="H1847" s="96"/>
      <c r="I1847" s="96"/>
      <c r="J1847" s="96"/>
    </row>
    <row r="1848" spans="1:10" ht="20.100000000000001" customHeight="1">
      <c r="A1848" s="103"/>
      <c r="B1848" s="80" t="s">
        <v>9394</v>
      </c>
      <c r="C1848" s="96"/>
      <c r="D1848" s="96"/>
      <c r="E1848" s="96"/>
      <c r="F1848" s="96"/>
      <c r="G1848" s="96"/>
      <c r="H1848" s="96"/>
      <c r="I1848" s="96"/>
      <c r="J1848" s="96"/>
    </row>
    <row r="1849" spans="1:10" ht="20.100000000000001" customHeight="1">
      <c r="A1849" s="103"/>
      <c r="B1849" s="69"/>
      <c r="C1849" s="97"/>
      <c r="D1849" s="97"/>
      <c r="E1849" s="97"/>
      <c r="F1849" s="97"/>
      <c r="G1849" s="97"/>
      <c r="H1849" s="97"/>
      <c r="I1849" s="97"/>
      <c r="J1849" s="97"/>
    </row>
    <row r="1850" spans="1:10" ht="20.100000000000001" customHeight="1">
      <c r="A1850" s="103" t="s">
        <v>7880</v>
      </c>
      <c r="B1850" s="69" t="s">
        <v>2133</v>
      </c>
      <c r="C1850" s="95" t="s">
        <v>4887</v>
      </c>
      <c r="D1850" s="95" t="s">
        <v>7881</v>
      </c>
      <c r="E1850" s="95" t="s">
        <v>4889</v>
      </c>
      <c r="F1850" s="95" t="s">
        <v>4890</v>
      </c>
      <c r="G1850" s="95" t="s">
        <v>7882</v>
      </c>
      <c r="H1850" s="95" t="s">
        <v>4892</v>
      </c>
      <c r="I1850" s="95" t="s">
        <v>4742</v>
      </c>
      <c r="J1850" s="95" t="s">
        <v>4893</v>
      </c>
    </row>
    <row r="1851" spans="1:10" ht="20.100000000000001" customHeight="1">
      <c r="A1851" s="103"/>
      <c r="B1851" s="80" t="s">
        <v>2134</v>
      </c>
      <c r="C1851" s="96"/>
      <c r="D1851" s="96"/>
      <c r="E1851" s="96"/>
      <c r="F1851" s="96"/>
      <c r="G1851" s="96"/>
      <c r="H1851" s="96"/>
      <c r="I1851" s="96"/>
      <c r="J1851" s="96"/>
    </row>
    <row r="1852" spans="1:10" ht="20.100000000000001" customHeight="1">
      <c r="A1852" s="103"/>
      <c r="B1852" s="69" t="s">
        <v>7883</v>
      </c>
      <c r="C1852" s="96"/>
      <c r="D1852" s="96"/>
      <c r="E1852" s="96"/>
      <c r="F1852" s="96"/>
      <c r="G1852" s="96"/>
      <c r="H1852" s="96"/>
      <c r="I1852" s="96"/>
      <c r="J1852" s="96"/>
    </row>
    <row r="1853" spans="1:10" ht="20.100000000000001" customHeight="1">
      <c r="A1853" s="103"/>
      <c r="B1853" s="69" t="s">
        <v>2136</v>
      </c>
      <c r="C1853" s="96"/>
      <c r="D1853" s="96"/>
      <c r="E1853" s="96"/>
      <c r="F1853" s="96"/>
      <c r="G1853" s="96"/>
      <c r="H1853" s="96"/>
      <c r="I1853" s="96"/>
      <c r="J1853" s="96"/>
    </row>
    <row r="1854" spans="1:10" ht="20.100000000000001" customHeight="1">
      <c r="A1854" s="103"/>
      <c r="B1854" s="69" t="s">
        <v>2137</v>
      </c>
      <c r="C1854" s="96"/>
      <c r="D1854" s="96"/>
      <c r="E1854" s="96"/>
      <c r="F1854" s="96"/>
      <c r="G1854" s="96"/>
      <c r="H1854" s="96"/>
      <c r="I1854" s="96"/>
      <c r="J1854" s="96"/>
    </row>
    <row r="1855" spans="1:10" ht="20.100000000000001" customHeight="1">
      <c r="A1855" s="103"/>
      <c r="B1855" s="84"/>
      <c r="C1855" s="97"/>
      <c r="D1855" s="97"/>
      <c r="E1855" s="97"/>
      <c r="F1855" s="97"/>
      <c r="G1855" s="97"/>
      <c r="H1855" s="97"/>
      <c r="I1855" s="97"/>
      <c r="J1855" s="97"/>
    </row>
    <row r="1856" spans="1:10" ht="20.100000000000001" customHeight="1">
      <c r="A1856" s="103" t="s">
        <v>7884</v>
      </c>
      <c r="B1856" s="69" t="s">
        <v>2139</v>
      </c>
      <c r="C1856" s="95" t="s">
        <v>7885</v>
      </c>
      <c r="D1856" s="95" t="s">
        <v>7881</v>
      </c>
      <c r="E1856" s="95" t="s">
        <v>9139</v>
      </c>
      <c r="F1856" s="95" t="s">
        <v>8778</v>
      </c>
      <c r="G1856" s="95" t="s">
        <v>9140</v>
      </c>
      <c r="H1856" s="95" t="s">
        <v>4898</v>
      </c>
      <c r="I1856" s="95" t="s">
        <v>4742</v>
      </c>
      <c r="J1856" s="95" t="s">
        <v>10217</v>
      </c>
    </row>
    <row r="1857" spans="1:10" ht="20.100000000000001" customHeight="1">
      <c r="A1857" s="103"/>
      <c r="B1857" s="80" t="s">
        <v>7886</v>
      </c>
      <c r="C1857" s="96"/>
      <c r="D1857" s="96"/>
      <c r="E1857" s="96"/>
      <c r="F1857" s="96"/>
      <c r="G1857" s="96"/>
      <c r="H1857" s="96"/>
      <c r="I1857" s="96"/>
      <c r="J1857" s="96"/>
    </row>
    <row r="1858" spans="1:10" ht="20.100000000000001" customHeight="1">
      <c r="A1858" s="103"/>
      <c r="B1858" s="80" t="s">
        <v>7887</v>
      </c>
      <c r="C1858" s="96"/>
      <c r="D1858" s="96"/>
      <c r="E1858" s="96"/>
      <c r="F1858" s="96"/>
      <c r="G1858" s="96"/>
      <c r="H1858" s="96"/>
      <c r="I1858" s="96"/>
      <c r="J1858" s="96"/>
    </row>
    <row r="1859" spans="1:10" ht="20.100000000000001" customHeight="1">
      <c r="A1859" s="103"/>
      <c r="B1859" s="80" t="s">
        <v>9395</v>
      </c>
      <c r="C1859" s="96"/>
      <c r="D1859" s="96"/>
      <c r="E1859" s="96"/>
      <c r="F1859" s="96"/>
      <c r="G1859" s="96"/>
      <c r="H1859" s="96"/>
      <c r="I1859" s="96"/>
      <c r="J1859" s="96"/>
    </row>
    <row r="1860" spans="1:10" ht="20.100000000000001" customHeight="1">
      <c r="A1860" s="103"/>
      <c r="B1860" s="80" t="s">
        <v>10286</v>
      </c>
      <c r="C1860" s="96"/>
      <c r="D1860" s="96"/>
      <c r="E1860" s="96"/>
      <c r="F1860" s="96"/>
      <c r="G1860" s="96"/>
      <c r="H1860" s="96"/>
      <c r="I1860" s="96"/>
      <c r="J1860" s="96"/>
    </row>
    <row r="1861" spans="1:10" ht="20.100000000000001" customHeight="1">
      <c r="A1861" s="103"/>
      <c r="C1861" s="97"/>
      <c r="D1861" s="97"/>
      <c r="E1861" s="97"/>
      <c r="F1861" s="97"/>
      <c r="G1861" s="97"/>
      <c r="H1861" s="97"/>
      <c r="I1861" s="97"/>
      <c r="J1861" s="97"/>
    </row>
    <row r="1862" spans="1:10" ht="20.100000000000001" customHeight="1">
      <c r="A1862" s="103" t="s">
        <v>7888</v>
      </c>
      <c r="B1862" s="69" t="s">
        <v>2145</v>
      </c>
      <c r="C1862" s="95" t="s">
        <v>4900</v>
      </c>
      <c r="D1862" s="95" t="s">
        <v>7889</v>
      </c>
      <c r="E1862" s="95" t="s">
        <v>4902</v>
      </c>
      <c r="F1862" s="95" t="s">
        <v>4903</v>
      </c>
      <c r="G1862" s="95" t="s">
        <v>4904</v>
      </c>
      <c r="H1862" s="95" t="s">
        <v>4905</v>
      </c>
      <c r="I1862" s="95" t="s">
        <v>4742</v>
      </c>
      <c r="J1862" s="95" t="s">
        <v>4906</v>
      </c>
    </row>
    <row r="1863" spans="1:10" ht="20.100000000000001" customHeight="1">
      <c r="A1863" s="103"/>
      <c r="B1863" s="69" t="s">
        <v>2146</v>
      </c>
      <c r="C1863" s="96"/>
      <c r="D1863" s="96"/>
      <c r="E1863" s="96"/>
      <c r="F1863" s="96"/>
      <c r="G1863" s="96"/>
      <c r="H1863" s="96"/>
      <c r="I1863" s="96"/>
      <c r="J1863" s="96"/>
    </row>
    <row r="1864" spans="1:10" ht="20.100000000000001" customHeight="1">
      <c r="A1864" s="103"/>
      <c r="B1864" s="80" t="s">
        <v>2147</v>
      </c>
      <c r="C1864" s="96"/>
      <c r="D1864" s="96"/>
      <c r="E1864" s="96"/>
      <c r="F1864" s="96"/>
      <c r="G1864" s="96"/>
      <c r="H1864" s="96"/>
      <c r="I1864" s="96"/>
      <c r="J1864" s="96"/>
    </row>
    <row r="1865" spans="1:10" ht="20.100000000000001" customHeight="1">
      <c r="A1865" s="103"/>
      <c r="B1865" s="80" t="s">
        <v>2148</v>
      </c>
      <c r="C1865" s="96"/>
      <c r="D1865" s="96"/>
      <c r="E1865" s="96"/>
      <c r="F1865" s="96"/>
      <c r="G1865" s="96"/>
      <c r="H1865" s="96"/>
      <c r="I1865" s="96"/>
      <c r="J1865" s="96"/>
    </row>
    <row r="1866" spans="1:10" ht="20.100000000000001" customHeight="1">
      <c r="A1866" s="103"/>
      <c r="B1866" s="80" t="s">
        <v>7890</v>
      </c>
      <c r="C1866" s="96"/>
      <c r="D1866" s="96"/>
      <c r="E1866" s="96"/>
      <c r="F1866" s="96"/>
      <c r="G1866" s="96"/>
      <c r="H1866" s="96"/>
      <c r="I1866" s="96"/>
      <c r="J1866" s="96"/>
    </row>
    <row r="1867" spans="1:10" ht="20.100000000000001" customHeight="1">
      <c r="A1867" s="103"/>
      <c r="B1867" s="85"/>
      <c r="C1867" s="97"/>
      <c r="D1867" s="97"/>
      <c r="E1867" s="97"/>
      <c r="F1867" s="97"/>
      <c r="G1867" s="97"/>
      <c r="H1867" s="97"/>
      <c r="I1867" s="97"/>
      <c r="J1867" s="97"/>
    </row>
    <row r="1868" spans="1:10" ht="20.100000000000001" customHeight="1">
      <c r="A1868" s="103" t="s">
        <v>7891</v>
      </c>
      <c r="B1868" s="69" t="s">
        <v>2151</v>
      </c>
      <c r="C1868" s="95" t="s">
        <v>4907</v>
      </c>
      <c r="D1868" s="95" t="s">
        <v>4908</v>
      </c>
      <c r="E1868" s="95" t="s">
        <v>7892</v>
      </c>
      <c r="F1868" s="95" t="s">
        <v>7893</v>
      </c>
      <c r="G1868" s="95" t="s">
        <v>4911</v>
      </c>
      <c r="H1868" s="95" t="s">
        <v>7894</v>
      </c>
      <c r="I1868" s="95" t="s">
        <v>4742</v>
      </c>
      <c r="J1868" s="95" t="s">
        <v>7895</v>
      </c>
    </row>
    <row r="1869" spans="1:10" ht="20.100000000000001" customHeight="1">
      <c r="A1869" s="103"/>
      <c r="B1869" s="69" t="s">
        <v>2152</v>
      </c>
      <c r="C1869" s="96"/>
      <c r="D1869" s="96"/>
      <c r="E1869" s="96"/>
      <c r="F1869" s="96"/>
      <c r="G1869" s="96"/>
      <c r="H1869" s="96"/>
      <c r="I1869" s="96"/>
      <c r="J1869" s="96"/>
    </row>
    <row r="1870" spans="1:10" ht="20.100000000000001" customHeight="1">
      <c r="A1870" s="103"/>
      <c r="B1870" s="69" t="s">
        <v>2153</v>
      </c>
      <c r="C1870" s="96"/>
      <c r="D1870" s="96"/>
      <c r="E1870" s="96"/>
      <c r="F1870" s="96"/>
      <c r="G1870" s="96"/>
      <c r="H1870" s="96"/>
      <c r="I1870" s="96"/>
      <c r="J1870" s="96"/>
    </row>
    <row r="1871" spans="1:10" ht="20.100000000000001" customHeight="1">
      <c r="A1871" s="103"/>
      <c r="B1871" s="80" t="s">
        <v>7896</v>
      </c>
      <c r="C1871" s="96"/>
      <c r="D1871" s="96"/>
      <c r="E1871" s="96"/>
      <c r="F1871" s="96"/>
      <c r="G1871" s="96"/>
      <c r="H1871" s="96"/>
      <c r="I1871" s="96"/>
      <c r="J1871" s="96"/>
    </row>
    <row r="1872" spans="1:10" ht="20.100000000000001" customHeight="1">
      <c r="A1872" s="103"/>
      <c r="B1872" s="80" t="s">
        <v>7897</v>
      </c>
      <c r="C1872" s="96"/>
      <c r="D1872" s="96"/>
      <c r="E1872" s="96"/>
      <c r="F1872" s="96"/>
      <c r="G1872" s="96"/>
      <c r="H1872" s="96"/>
      <c r="I1872" s="96"/>
      <c r="J1872" s="96"/>
    </row>
    <row r="1873" spans="1:10" ht="20.100000000000001" customHeight="1">
      <c r="A1873" s="103"/>
      <c r="B1873" s="85"/>
      <c r="C1873" s="97"/>
      <c r="D1873" s="97"/>
      <c r="E1873" s="97"/>
      <c r="F1873" s="97"/>
      <c r="G1873" s="97"/>
      <c r="H1873" s="97"/>
      <c r="I1873" s="97"/>
      <c r="J1873" s="97"/>
    </row>
    <row r="1874" spans="1:10" ht="29.25" customHeight="1">
      <c r="A1874" s="103" t="s">
        <v>7898</v>
      </c>
      <c r="B1874" s="69" t="s">
        <v>7899</v>
      </c>
      <c r="C1874" s="95" t="s">
        <v>7900</v>
      </c>
      <c r="D1874" s="95" t="s">
        <v>7901</v>
      </c>
      <c r="E1874" s="95" t="s">
        <v>9141</v>
      </c>
      <c r="F1874" s="95" t="s">
        <v>9142</v>
      </c>
      <c r="G1874" s="95" t="s">
        <v>4918</v>
      </c>
      <c r="H1874" s="95" t="s">
        <v>7902</v>
      </c>
      <c r="I1874" s="95" t="s">
        <v>4742</v>
      </c>
      <c r="J1874" s="95" t="s">
        <v>7903</v>
      </c>
    </row>
    <row r="1875" spans="1:10" ht="27.75" customHeight="1">
      <c r="A1875" s="103"/>
      <c r="B1875" s="69" t="s">
        <v>7904</v>
      </c>
      <c r="C1875" s="96"/>
      <c r="D1875" s="96"/>
      <c r="E1875" s="96"/>
      <c r="F1875" s="96"/>
      <c r="G1875" s="96"/>
      <c r="H1875" s="96"/>
      <c r="I1875" s="96"/>
      <c r="J1875" s="96"/>
    </row>
    <row r="1876" spans="1:10" ht="30" customHeight="1">
      <c r="A1876" s="103"/>
      <c r="B1876" s="69" t="s">
        <v>7905</v>
      </c>
      <c r="C1876" s="96"/>
      <c r="D1876" s="96"/>
      <c r="E1876" s="96"/>
      <c r="F1876" s="96"/>
      <c r="G1876" s="96"/>
      <c r="H1876" s="96"/>
      <c r="I1876" s="96"/>
      <c r="J1876" s="96"/>
    </row>
    <row r="1877" spans="1:10" ht="24.75" customHeight="1">
      <c r="A1877" s="103"/>
      <c r="B1877" s="69" t="s">
        <v>9396</v>
      </c>
      <c r="C1877" s="96"/>
      <c r="D1877" s="96"/>
      <c r="E1877" s="96"/>
      <c r="F1877" s="96"/>
      <c r="G1877" s="96"/>
      <c r="H1877" s="96"/>
      <c r="I1877" s="96"/>
      <c r="J1877" s="96"/>
    </row>
    <row r="1878" spans="1:10" ht="20.100000000000001" customHeight="1">
      <c r="A1878" s="103"/>
      <c r="B1878" s="86" t="s">
        <v>2161</v>
      </c>
      <c r="C1878" s="96"/>
      <c r="D1878" s="96"/>
      <c r="E1878" s="96"/>
      <c r="F1878" s="96"/>
      <c r="G1878" s="96"/>
      <c r="H1878" s="96"/>
      <c r="I1878" s="96"/>
      <c r="J1878" s="96"/>
    </row>
    <row r="1879" spans="1:10" ht="20.100000000000001" customHeight="1">
      <c r="A1879" s="103"/>
      <c r="B1879" s="85"/>
      <c r="C1879" s="97"/>
      <c r="D1879" s="97"/>
      <c r="E1879" s="97"/>
      <c r="F1879" s="97"/>
      <c r="G1879" s="97"/>
      <c r="H1879" s="97"/>
      <c r="I1879" s="97"/>
      <c r="J1879" s="97"/>
    </row>
    <row r="1882" spans="1:10" ht="45" customHeight="1">
      <c r="A1882" s="57" t="s">
        <v>3</v>
      </c>
      <c r="B1882" s="36" t="s">
        <v>9</v>
      </c>
      <c r="C1882" s="33" t="s">
        <v>213</v>
      </c>
      <c r="D1882" s="35" t="s">
        <v>1</v>
      </c>
      <c r="E1882" s="35" t="s">
        <v>15</v>
      </c>
      <c r="F1882" s="35" t="s">
        <v>212</v>
      </c>
      <c r="G1882" s="35" t="s">
        <v>5</v>
      </c>
      <c r="H1882" s="35" t="s">
        <v>8</v>
      </c>
      <c r="I1882" s="35" t="s">
        <v>7</v>
      </c>
      <c r="J1882" s="36" t="s">
        <v>6</v>
      </c>
    </row>
    <row r="1883" spans="1:10" ht="20.100000000000001" customHeight="1">
      <c r="A1883" s="100" t="s">
        <v>7906</v>
      </c>
      <c r="B1883" s="69" t="s">
        <v>7907</v>
      </c>
      <c r="C1883" s="95" t="s">
        <v>7908</v>
      </c>
      <c r="D1883" s="95" t="s">
        <v>7909</v>
      </c>
      <c r="E1883" s="95" t="s">
        <v>9630</v>
      </c>
      <c r="F1883" s="95" t="s">
        <v>7910</v>
      </c>
      <c r="G1883" s="95" t="s">
        <v>9631</v>
      </c>
      <c r="H1883" s="95" t="s">
        <v>7911</v>
      </c>
      <c r="I1883" s="95" t="s">
        <v>4925</v>
      </c>
      <c r="J1883" s="95" t="s">
        <v>9632</v>
      </c>
    </row>
    <row r="1884" spans="1:10" ht="20.100000000000001" customHeight="1">
      <c r="A1884" s="101"/>
      <c r="B1884" s="69" t="s">
        <v>7912</v>
      </c>
      <c r="C1884" s="96"/>
      <c r="D1884" s="96"/>
      <c r="E1884" s="96"/>
      <c r="F1884" s="96"/>
      <c r="G1884" s="96"/>
      <c r="H1884" s="96"/>
      <c r="I1884" s="96"/>
      <c r="J1884" s="96"/>
    </row>
    <row r="1885" spans="1:10" ht="20.100000000000001" customHeight="1">
      <c r="A1885" s="101"/>
      <c r="B1885" s="69" t="s">
        <v>9633</v>
      </c>
      <c r="C1885" s="96"/>
      <c r="D1885" s="96"/>
      <c r="E1885" s="96"/>
      <c r="F1885" s="96"/>
      <c r="G1885" s="96"/>
      <c r="H1885" s="96"/>
      <c r="I1885" s="96"/>
      <c r="J1885" s="96"/>
    </row>
    <row r="1886" spans="1:10" ht="20.100000000000001" customHeight="1">
      <c r="A1886" s="101"/>
      <c r="B1886" s="69" t="s">
        <v>7913</v>
      </c>
      <c r="C1886" s="96"/>
      <c r="D1886" s="96"/>
      <c r="E1886" s="96"/>
      <c r="F1886" s="96"/>
      <c r="G1886" s="96"/>
      <c r="H1886" s="96"/>
      <c r="I1886" s="96"/>
      <c r="J1886" s="96"/>
    </row>
    <row r="1887" spans="1:10" ht="20.100000000000001" customHeight="1">
      <c r="A1887" s="101"/>
      <c r="B1887" s="69" t="s">
        <v>7914</v>
      </c>
      <c r="C1887" s="96"/>
      <c r="D1887" s="96"/>
      <c r="E1887" s="96"/>
      <c r="F1887" s="96"/>
      <c r="G1887" s="96"/>
      <c r="H1887" s="96"/>
      <c r="I1887" s="96"/>
      <c r="J1887" s="96"/>
    </row>
    <row r="1888" spans="1:10" ht="20.100000000000001" customHeight="1">
      <c r="A1888" s="102"/>
      <c r="B1888" s="69"/>
      <c r="C1888" s="97"/>
      <c r="D1888" s="97"/>
      <c r="E1888" s="97"/>
      <c r="F1888" s="97"/>
      <c r="G1888" s="97"/>
      <c r="H1888" s="97"/>
      <c r="I1888" s="97"/>
      <c r="J1888" s="97"/>
    </row>
    <row r="1889" spans="1:10" ht="20.100000000000001" customHeight="1">
      <c r="A1889" s="100" t="s">
        <v>7915</v>
      </c>
      <c r="B1889" s="80" t="s">
        <v>7916</v>
      </c>
      <c r="C1889" s="95" t="s">
        <v>7917</v>
      </c>
      <c r="D1889" s="95" t="s">
        <v>7917</v>
      </c>
      <c r="E1889" s="95" t="s">
        <v>7918</v>
      </c>
      <c r="F1889" s="95" t="s">
        <v>9634</v>
      </c>
      <c r="G1889" s="95" t="s">
        <v>7919</v>
      </c>
      <c r="H1889" s="95" t="s">
        <v>9635</v>
      </c>
      <c r="I1889" s="95" t="s">
        <v>4925</v>
      </c>
      <c r="J1889" s="95" t="s">
        <v>9636</v>
      </c>
    </row>
    <row r="1890" spans="1:10" ht="20.100000000000001" customHeight="1">
      <c r="A1890" s="101"/>
      <c r="B1890" s="80" t="s">
        <v>9708</v>
      </c>
      <c r="C1890" s="96"/>
      <c r="D1890" s="96"/>
      <c r="E1890" s="96"/>
      <c r="F1890" s="96"/>
      <c r="G1890" s="96"/>
      <c r="H1890" s="96"/>
      <c r="I1890" s="96"/>
      <c r="J1890" s="96"/>
    </row>
    <row r="1891" spans="1:10" ht="20.100000000000001" customHeight="1">
      <c r="A1891" s="101"/>
      <c r="B1891" s="80" t="s">
        <v>10161</v>
      </c>
      <c r="C1891" s="96"/>
      <c r="D1891" s="96"/>
      <c r="E1891" s="96"/>
      <c r="F1891" s="96"/>
      <c r="G1891" s="96"/>
      <c r="H1891" s="96"/>
      <c r="I1891" s="96"/>
      <c r="J1891" s="96"/>
    </row>
    <row r="1892" spans="1:10" ht="20.100000000000001" customHeight="1">
      <c r="A1892" s="101"/>
      <c r="B1892" s="69" t="s">
        <v>7920</v>
      </c>
      <c r="C1892" s="96"/>
      <c r="D1892" s="96"/>
      <c r="E1892" s="96"/>
      <c r="F1892" s="96"/>
      <c r="G1892" s="96"/>
      <c r="H1892" s="96"/>
      <c r="I1892" s="96"/>
      <c r="J1892" s="96"/>
    </row>
    <row r="1893" spans="1:10" ht="20.100000000000001" customHeight="1">
      <c r="A1893" s="101"/>
      <c r="B1893" s="69" t="s">
        <v>7921</v>
      </c>
      <c r="C1893" s="96"/>
      <c r="D1893" s="96"/>
      <c r="E1893" s="96"/>
      <c r="F1893" s="96"/>
      <c r="G1893" s="96"/>
      <c r="H1893" s="96"/>
      <c r="I1893" s="96"/>
      <c r="J1893" s="96"/>
    </row>
    <row r="1894" spans="1:10" ht="20.100000000000001" customHeight="1">
      <c r="A1894" s="102"/>
      <c r="B1894" s="69"/>
      <c r="C1894" s="97"/>
      <c r="D1894" s="97"/>
      <c r="E1894" s="97"/>
      <c r="F1894" s="97"/>
      <c r="G1894" s="97"/>
      <c r="H1894" s="97"/>
      <c r="I1894" s="97"/>
      <c r="J1894" s="97"/>
    </row>
    <row r="1895" spans="1:10" ht="20.100000000000001" customHeight="1">
      <c r="A1895" s="100" t="s">
        <v>7922</v>
      </c>
      <c r="B1895" s="80" t="s">
        <v>7923</v>
      </c>
      <c r="C1895" s="95" t="s">
        <v>7924</v>
      </c>
      <c r="D1895" s="95" t="s">
        <v>7925</v>
      </c>
      <c r="E1895" s="95" t="s">
        <v>9637</v>
      </c>
      <c r="F1895" s="95" t="s">
        <v>7926</v>
      </c>
      <c r="G1895" s="95" t="s">
        <v>7927</v>
      </c>
      <c r="H1895" s="95" t="s">
        <v>9638</v>
      </c>
      <c r="I1895" s="95" t="s">
        <v>4925</v>
      </c>
      <c r="J1895" s="95" t="s">
        <v>9639</v>
      </c>
    </row>
    <row r="1896" spans="1:10" ht="20.100000000000001" customHeight="1">
      <c r="A1896" s="101"/>
      <c r="B1896" s="80" t="s">
        <v>9640</v>
      </c>
      <c r="C1896" s="96"/>
      <c r="D1896" s="96"/>
      <c r="E1896" s="96"/>
      <c r="F1896" s="96"/>
      <c r="G1896" s="96"/>
      <c r="H1896" s="96"/>
      <c r="I1896" s="96"/>
      <c r="J1896" s="96"/>
    </row>
    <row r="1897" spans="1:10" ht="20.100000000000001" customHeight="1">
      <c r="A1897" s="101"/>
      <c r="B1897" s="80" t="s">
        <v>7928</v>
      </c>
      <c r="C1897" s="96"/>
      <c r="D1897" s="96"/>
      <c r="E1897" s="96"/>
      <c r="F1897" s="96"/>
      <c r="G1897" s="96"/>
      <c r="H1897" s="96"/>
      <c r="I1897" s="96"/>
      <c r="J1897" s="96"/>
    </row>
    <row r="1898" spans="1:10" ht="20.100000000000001" customHeight="1">
      <c r="A1898" s="101"/>
      <c r="B1898" s="69" t="s">
        <v>9641</v>
      </c>
      <c r="C1898" s="96"/>
      <c r="D1898" s="96"/>
      <c r="E1898" s="96"/>
      <c r="F1898" s="96"/>
      <c r="G1898" s="96"/>
      <c r="H1898" s="96"/>
      <c r="I1898" s="96"/>
      <c r="J1898" s="96"/>
    </row>
    <row r="1899" spans="1:10" ht="20.100000000000001" customHeight="1">
      <c r="A1899" s="101"/>
      <c r="B1899" s="69" t="s">
        <v>7929</v>
      </c>
      <c r="C1899" s="96"/>
      <c r="D1899" s="96"/>
      <c r="E1899" s="96"/>
      <c r="F1899" s="96"/>
      <c r="G1899" s="96"/>
      <c r="H1899" s="96"/>
      <c r="I1899" s="96"/>
      <c r="J1899" s="96"/>
    </row>
    <row r="1900" spans="1:10" ht="20.100000000000001" customHeight="1">
      <c r="A1900" s="102"/>
      <c r="B1900" s="69"/>
      <c r="C1900" s="97"/>
      <c r="D1900" s="97"/>
      <c r="E1900" s="97"/>
      <c r="F1900" s="97"/>
      <c r="G1900" s="97"/>
      <c r="H1900" s="97"/>
      <c r="I1900" s="97"/>
      <c r="J1900" s="97"/>
    </row>
    <row r="1901" spans="1:10" ht="20.100000000000001" customHeight="1">
      <c r="A1901" s="100" t="s">
        <v>7930</v>
      </c>
      <c r="B1901" s="80" t="s">
        <v>7931</v>
      </c>
      <c r="C1901" s="95" t="s">
        <v>7932</v>
      </c>
      <c r="D1901" s="95" t="s">
        <v>7933</v>
      </c>
      <c r="E1901" s="95" t="s">
        <v>10218</v>
      </c>
      <c r="F1901" s="95" t="s">
        <v>9642</v>
      </c>
      <c r="G1901" s="95" t="s">
        <v>7934</v>
      </c>
      <c r="H1901" s="95" t="s">
        <v>9643</v>
      </c>
      <c r="I1901" s="95" t="s">
        <v>4938</v>
      </c>
      <c r="J1901" s="95" t="s">
        <v>9644</v>
      </c>
    </row>
    <row r="1902" spans="1:10" ht="20.100000000000001" customHeight="1">
      <c r="A1902" s="101"/>
      <c r="B1902" s="80" t="s">
        <v>9645</v>
      </c>
      <c r="C1902" s="96"/>
      <c r="D1902" s="96"/>
      <c r="E1902" s="96"/>
      <c r="F1902" s="96"/>
      <c r="G1902" s="96"/>
      <c r="H1902" s="96"/>
      <c r="I1902" s="96"/>
      <c r="J1902" s="96"/>
    </row>
    <row r="1903" spans="1:10" ht="20.100000000000001" customHeight="1">
      <c r="A1903" s="101"/>
      <c r="B1903" s="80" t="s">
        <v>9397</v>
      </c>
      <c r="C1903" s="96"/>
      <c r="D1903" s="96"/>
      <c r="E1903" s="96"/>
      <c r="F1903" s="96"/>
      <c r="G1903" s="96"/>
      <c r="H1903" s="96"/>
      <c r="I1903" s="96"/>
      <c r="J1903" s="96"/>
    </row>
    <row r="1904" spans="1:10" ht="20.100000000000001" customHeight="1">
      <c r="A1904" s="101"/>
      <c r="B1904" s="80" t="s">
        <v>10287</v>
      </c>
      <c r="C1904" s="96"/>
      <c r="D1904" s="96"/>
      <c r="E1904" s="96"/>
      <c r="F1904" s="96"/>
      <c r="G1904" s="96"/>
      <c r="H1904" s="96"/>
      <c r="I1904" s="96"/>
      <c r="J1904" s="96"/>
    </row>
    <row r="1905" spans="1:10" ht="20.100000000000001" customHeight="1">
      <c r="A1905" s="101"/>
      <c r="B1905" s="81" t="s">
        <v>7935</v>
      </c>
      <c r="C1905" s="96"/>
      <c r="D1905" s="96"/>
      <c r="E1905" s="96"/>
      <c r="F1905" s="96"/>
      <c r="G1905" s="96"/>
      <c r="H1905" s="96"/>
      <c r="I1905" s="96"/>
      <c r="J1905" s="96"/>
    </row>
    <row r="1906" spans="1:10" ht="20.100000000000001" customHeight="1">
      <c r="A1906" s="102"/>
      <c r="B1906" s="69"/>
      <c r="C1906" s="97"/>
      <c r="D1906" s="97"/>
      <c r="E1906" s="97"/>
      <c r="F1906" s="97"/>
      <c r="G1906" s="97"/>
      <c r="H1906" s="97"/>
      <c r="I1906" s="97"/>
      <c r="J1906" s="97"/>
    </row>
    <row r="1907" spans="1:10" ht="20.100000000000001" customHeight="1">
      <c r="A1907" s="100" t="s">
        <v>7936</v>
      </c>
      <c r="B1907" s="80" t="s">
        <v>7937</v>
      </c>
      <c r="C1907" s="95" t="s">
        <v>7938</v>
      </c>
      <c r="D1907" s="95" t="s">
        <v>7939</v>
      </c>
      <c r="E1907" s="95" t="s">
        <v>9799</v>
      </c>
      <c r="F1907" s="95" t="s">
        <v>9800</v>
      </c>
      <c r="G1907" s="95" t="s">
        <v>9646</v>
      </c>
      <c r="H1907" s="95" t="s">
        <v>7940</v>
      </c>
      <c r="I1907" s="95" t="s">
        <v>4925</v>
      </c>
      <c r="J1907" s="95" t="s">
        <v>9801</v>
      </c>
    </row>
    <row r="1908" spans="1:10" ht="20.100000000000001" customHeight="1">
      <c r="A1908" s="101"/>
      <c r="B1908" s="80" t="s">
        <v>7941</v>
      </c>
      <c r="C1908" s="96"/>
      <c r="D1908" s="96"/>
      <c r="E1908" s="96"/>
      <c r="F1908" s="96"/>
      <c r="G1908" s="96"/>
      <c r="H1908" s="96"/>
      <c r="I1908" s="96"/>
      <c r="J1908" s="96"/>
    </row>
    <row r="1909" spans="1:10" ht="20.100000000000001" customHeight="1">
      <c r="A1909" s="101"/>
      <c r="B1909" s="80" t="s">
        <v>9647</v>
      </c>
      <c r="C1909" s="96"/>
      <c r="D1909" s="96"/>
      <c r="E1909" s="96"/>
      <c r="F1909" s="96"/>
      <c r="G1909" s="96"/>
      <c r="H1909" s="96"/>
      <c r="I1909" s="96"/>
      <c r="J1909" s="96"/>
    </row>
    <row r="1910" spans="1:10" ht="20.100000000000001" customHeight="1">
      <c r="A1910" s="101"/>
      <c r="B1910" s="80" t="s">
        <v>9398</v>
      </c>
      <c r="C1910" s="96"/>
      <c r="D1910" s="96"/>
      <c r="E1910" s="96"/>
      <c r="F1910" s="96"/>
      <c r="G1910" s="96"/>
      <c r="H1910" s="96"/>
      <c r="I1910" s="96"/>
      <c r="J1910" s="96"/>
    </row>
    <row r="1911" spans="1:10" ht="20.100000000000001" customHeight="1">
      <c r="A1911" s="101"/>
      <c r="B1911" s="81" t="s">
        <v>9802</v>
      </c>
      <c r="C1911" s="96"/>
      <c r="D1911" s="96"/>
      <c r="E1911" s="96"/>
      <c r="F1911" s="96"/>
      <c r="G1911" s="96"/>
      <c r="H1911" s="96"/>
      <c r="I1911" s="96"/>
      <c r="J1911" s="96"/>
    </row>
    <row r="1912" spans="1:10" ht="20.100000000000001" customHeight="1">
      <c r="A1912" s="102"/>
      <c r="B1912" s="69"/>
      <c r="C1912" s="97"/>
      <c r="D1912" s="97"/>
      <c r="E1912" s="97"/>
      <c r="F1912" s="97"/>
      <c r="G1912" s="97"/>
      <c r="H1912" s="97"/>
      <c r="I1912" s="97"/>
      <c r="J1912" s="97"/>
    </row>
    <row r="1913" spans="1:10" ht="20.100000000000001" customHeight="1">
      <c r="A1913" s="100" t="s">
        <v>7942</v>
      </c>
      <c r="B1913" s="80" t="s">
        <v>2186</v>
      </c>
      <c r="C1913" s="95" t="s">
        <v>7943</v>
      </c>
      <c r="D1913" s="95" t="s">
        <v>7944</v>
      </c>
      <c r="E1913" s="95" t="s">
        <v>9648</v>
      </c>
      <c r="F1913" s="95" t="s">
        <v>7945</v>
      </c>
      <c r="G1913" s="95" t="s">
        <v>7946</v>
      </c>
      <c r="H1913" s="95" t="s">
        <v>9143</v>
      </c>
      <c r="I1913" s="95" t="s">
        <v>4925</v>
      </c>
      <c r="J1913" s="95" t="s">
        <v>10219</v>
      </c>
    </row>
    <row r="1914" spans="1:10" ht="20.100000000000001" customHeight="1">
      <c r="A1914" s="101"/>
      <c r="B1914" s="80" t="s">
        <v>9649</v>
      </c>
      <c r="C1914" s="96"/>
      <c r="D1914" s="96"/>
      <c r="E1914" s="96"/>
      <c r="F1914" s="96"/>
      <c r="G1914" s="96"/>
      <c r="H1914" s="96"/>
      <c r="I1914" s="96"/>
      <c r="J1914" s="96"/>
    </row>
    <row r="1915" spans="1:10" ht="20.100000000000001" customHeight="1">
      <c r="A1915" s="101"/>
      <c r="B1915" s="80" t="s">
        <v>7947</v>
      </c>
      <c r="C1915" s="96"/>
      <c r="D1915" s="96"/>
      <c r="E1915" s="96"/>
      <c r="F1915" s="96"/>
      <c r="G1915" s="96"/>
      <c r="H1915" s="96"/>
      <c r="I1915" s="96"/>
      <c r="J1915" s="96"/>
    </row>
    <row r="1916" spans="1:10" ht="20.100000000000001" customHeight="1">
      <c r="A1916" s="101"/>
      <c r="B1916" s="80" t="s">
        <v>7948</v>
      </c>
      <c r="C1916" s="96"/>
      <c r="D1916" s="96"/>
      <c r="E1916" s="96"/>
      <c r="F1916" s="96"/>
      <c r="G1916" s="96"/>
      <c r="H1916" s="96"/>
      <c r="I1916" s="96"/>
      <c r="J1916" s="96"/>
    </row>
    <row r="1917" spans="1:10" ht="20.100000000000001" customHeight="1">
      <c r="A1917" s="101"/>
      <c r="B1917" s="80" t="s">
        <v>9399</v>
      </c>
      <c r="C1917" s="96"/>
      <c r="D1917" s="96"/>
      <c r="E1917" s="96"/>
      <c r="F1917" s="96"/>
      <c r="G1917" s="96"/>
      <c r="H1917" s="96"/>
      <c r="I1917" s="96"/>
      <c r="J1917" s="96"/>
    </row>
    <row r="1918" spans="1:10" ht="20.100000000000001" customHeight="1">
      <c r="A1918" s="102"/>
      <c r="B1918" s="69"/>
      <c r="C1918" s="97"/>
      <c r="D1918" s="97"/>
      <c r="E1918" s="97"/>
      <c r="F1918" s="97"/>
      <c r="G1918" s="97"/>
      <c r="H1918" s="97"/>
      <c r="I1918" s="97"/>
      <c r="J1918" s="97"/>
    </row>
    <row r="1919" spans="1:10" ht="20.100000000000001" customHeight="1">
      <c r="A1919" s="100" t="s">
        <v>7949</v>
      </c>
      <c r="B1919" s="69" t="s">
        <v>7950</v>
      </c>
      <c r="C1919" s="95" t="s">
        <v>7951</v>
      </c>
      <c r="D1919" s="95" t="s">
        <v>9144</v>
      </c>
      <c r="E1919" s="95" t="s">
        <v>9650</v>
      </c>
      <c r="F1919" s="95" t="s">
        <v>7952</v>
      </c>
      <c r="G1919" s="95" t="s">
        <v>9651</v>
      </c>
      <c r="H1919" s="95" t="s">
        <v>9145</v>
      </c>
      <c r="I1919" s="95" t="s">
        <v>4925</v>
      </c>
      <c r="J1919" s="95" t="s">
        <v>9146</v>
      </c>
    </row>
    <row r="1920" spans="1:10" ht="20.100000000000001" customHeight="1">
      <c r="A1920" s="101"/>
      <c r="B1920" s="80" t="s">
        <v>7953</v>
      </c>
      <c r="C1920" s="96"/>
      <c r="D1920" s="96"/>
      <c r="E1920" s="96"/>
      <c r="F1920" s="96"/>
      <c r="G1920" s="96"/>
      <c r="H1920" s="96"/>
      <c r="I1920" s="96"/>
      <c r="J1920" s="96"/>
    </row>
    <row r="1921" spans="1:10" ht="20.100000000000001" customHeight="1">
      <c r="A1921" s="101"/>
      <c r="B1921" s="69" t="s">
        <v>9652</v>
      </c>
      <c r="C1921" s="96"/>
      <c r="D1921" s="96"/>
      <c r="E1921" s="96"/>
      <c r="F1921" s="96"/>
      <c r="G1921" s="96"/>
      <c r="H1921" s="96"/>
      <c r="I1921" s="96"/>
      <c r="J1921" s="96"/>
    </row>
    <row r="1922" spans="1:10" ht="20.100000000000001" customHeight="1">
      <c r="A1922" s="101"/>
      <c r="B1922" s="69" t="s">
        <v>7954</v>
      </c>
      <c r="C1922" s="96"/>
      <c r="D1922" s="96"/>
      <c r="E1922" s="96"/>
      <c r="F1922" s="96"/>
      <c r="G1922" s="96"/>
      <c r="H1922" s="96"/>
      <c r="I1922" s="96"/>
      <c r="J1922" s="96"/>
    </row>
    <row r="1923" spans="1:10" ht="20.100000000000001" customHeight="1">
      <c r="A1923" s="101"/>
      <c r="B1923" s="69" t="s">
        <v>9147</v>
      </c>
      <c r="C1923" s="96"/>
      <c r="D1923" s="96"/>
      <c r="E1923" s="96"/>
      <c r="F1923" s="96"/>
      <c r="G1923" s="96"/>
      <c r="H1923" s="96"/>
      <c r="I1923" s="96"/>
      <c r="J1923" s="96"/>
    </row>
    <row r="1924" spans="1:10" ht="20.100000000000001" customHeight="1">
      <c r="A1924" s="102"/>
      <c r="B1924" s="69"/>
      <c r="C1924" s="97"/>
      <c r="D1924" s="97"/>
      <c r="E1924" s="97"/>
      <c r="F1924" s="97"/>
      <c r="G1924" s="97"/>
      <c r="H1924" s="97"/>
      <c r="I1924" s="97"/>
      <c r="J1924" s="97"/>
    </row>
    <row r="1925" spans="1:10" ht="20.100000000000001" customHeight="1">
      <c r="A1925" s="100" t="s">
        <v>7955</v>
      </c>
      <c r="B1925" s="69" t="s">
        <v>7956</v>
      </c>
      <c r="C1925" s="95" t="s">
        <v>7957</v>
      </c>
      <c r="D1925" s="95" t="s">
        <v>7958</v>
      </c>
      <c r="E1925" s="95" t="s">
        <v>7959</v>
      </c>
      <c r="F1925" s="95" t="s">
        <v>9653</v>
      </c>
      <c r="G1925" s="95" t="s">
        <v>9148</v>
      </c>
      <c r="H1925" s="95" t="s">
        <v>7960</v>
      </c>
      <c r="I1925" s="95" t="s">
        <v>4925</v>
      </c>
      <c r="J1925" s="95" t="s">
        <v>9654</v>
      </c>
    </row>
    <row r="1926" spans="1:10" ht="20.100000000000001" customHeight="1">
      <c r="A1926" s="101"/>
      <c r="B1926" s="80" t="s">
        <v>7961</v>
      </c>
      <c r="C1926" s="96"/>
      <c r="D1926" s="96"/>
      <c r="E1926" s="96"/>
      <c r="F1926" s="96"/>
      <c r="G1926" s="96"/>
      <c r="H1926" s="96"/>
      <c r="I1926" s="96"/>
      <c r="J1926" s="96"/>
    </row>
    <row r="1927" spans="1:10" ht="20.100000000000001" customHeight="1">
      <c r="A1927" s="101"/>
      <c r="B1927" s="69" t="s">
        <v>7962</v>
      </c>
      <c r="C1927" s="96"/>
      <c r="D1927" s="96"/>
      <c r="E1927" s="96"/>
      <c r="F1927" s="96"/>
      <c r="G1927" s="96"/>
      <c r="H1927" s="96"/>
      <c r="I1927" s="96"/>
      <c r="J1927" s="96"/>
    </row>
    <row r="1928" spans="1:10" ht="20.100000000000001" customHeight="1">
      <c r="A1928" s="101"/>
      <c r="B1928" s="69" t="s">
        <v>9709</v>
      </c>
      <c r="C1928" s="96"/>
      <c r="D1928" s="96"/>
      <c r="E1928" s="96"/>
      <c r="F1928" s="96"/>
      <c r="G1928" s="96"/>
      <c r="H1928" s="96"/>
      <c r="I1928" s="96"/>
      <c r="J1928" s="96"/>
    </row>
    <row r="1929" spans="1:10" ht="20.100000000000001" customHeight="1">
      <c r="A1929" s="101"/>
      <c r="B1929" s="69" t="s">
        <v>9149</v>
      </c>
      <c r="C1929" s="96"/>
      <c r="D1929" s="96"/>
      <c r="E1929" s="96"/>
      <c r="F1929" s="96"/>
      <c r="G1929" s="96"/>
      <c r="H1929" s="96"/>
      <c r="I1929" s="96"/>
      <c r="J1929" s="96"/>
    </row>
    <row r="1930" spans="1:10" ht="20.100000000000001" customHeight="1">
      <c r="A1930" s="102"/>
      <c r="B1930" s="69"/>
      <c r="C1930" s="97"/>
      <c r="D1930" s="97"/>
      <c r="E1930" s="97"/>
      <c r="F1930" s="97"/>
      <c r="G1930" s="97"/>
      <c r="H1930" s="97"/>
      <c r="I1930" s="97"/>
      <c r="J1930" s="97"/>
    </row>
    <row r="1931" spans="1:10" ht="20.100000000000001" customHeight="1">
      <c r="A1931" s="100" t="s">
        <v>7963</v>
      </c>
      <c r="B1931" s="80" t="s">
        <v>9655</v>
      </c>
      <c r="C1931" s="95" t="s">
        <v>7964</v>
      </c>
      <c r="D1931" s="95" t="s">
        <v>4958</v>
      </c>
      <c r="E1931" s="95" t="s">
        <v>9150</v>
      </c>
      <c r="F1931" s="95" t="s">
        <v>10220</v>
      </c>
      <c r="G1931" s="95" t="s">
        <v>9151</v>
      </c>
      <c r="H1931" s="95" t="s">
        <v>9656</v>
      </c>
      <c r="I1931" s="95" t="s">
        <v>4925</v>
      </c>
      <c r="J1931" s="95" t="s">
        <v>9152</v>
      </c>
    </row>
    <row r="1932" spans="1:10" ht="20.100000000000001" customHeight="1">
      <c r="A1932" s="101"/>
      <c r="B1932" s="80" t="s">
        <v>7965</v>
      </c>
      <c r="C1932" s="96"/>
      <c r="D1932" s="96"/>
      <c r="E1932" s="96"/>
      <c r="F1932" s="96"/>
      <c r="G1932" s="96"/>
      <c r="H1932" s="96"/>
      <c r="I1932" s="96"/>
      <c r="J1932" s="96"/>
    </row>
    <row r="1933" spans="1:10" ht="20.100000000000001" customHeight="1">
      <c r="A1933" s="101"/>
      <c r="B1933" s="80" t="s">
        <v>7966</v>
      </c>
      <c r="C1933" s="96"/>
      <c r="D1933" s="96"/>
      <c r="E1933" s="96"/>
      <c r="F1933" s="96"/>
      <c r="G1933" s="96"/>
      <c r="H1933" s="96"/>
      <c r="I1933" s="96"/>
      <c r="J1933" s="96"/>
    </row>
    <row r="1934" spans="1:10" ht="20.100000000000001" customHeight="1">
      <c r="A1934" s="101"/>
      <c r="B1934" s="80" t="s">
        <v>7967</v>
      </c>
      <c r="C1934" s="96"/>
      <c r="D1934" s="96"/>
      <c r="E1934" s="96"/>
      <c r="F1934" s="96"/>
      <c r="G1934" s="96"/>
      <c r="H1934" s="96"/>
      <c r="I1934" s="96"/>
      <c r="J1934" s="96"/>
    </row>
    <row r="1935" spans="1:10" ht="20.100000000000001" customHeight="1">
      <c r="A1935" s="101"/>
      <c r="B1935" s="80" t="s">
        <v>9153</v>
      </c>
      <c r="C1935" s="96"/>
      <c r="D1935" s="96"/>
      <c r="E1935" s="96"/>
      <c r="F1935" s="96"/>
      <c r="G1935" s="96"/>
      <c r="H1935" s="96"/>
      <c r="I1935" s="96"/>
      <c r="J1935" s="96"/>
    </row>
    <row r="1936" spans="1:10" ht="20.100000000000001" customHeight="1">
      <c r="A1936" s="102"/>
      <c r="B1936" s="69"/>
      <c r="C1936" s="97"/>
      <c r="D1936" s="97"/>
      <c r="E1936" s="97"/>
      <c r="F1936" s="97"/>
      <c r="G1936" s="97"/>
      <c r="H1936" s="97"/>
      <c r="I1936" s="97"/>
      <c r="J1936" s="97"/>
    </row>
    <row r="1937" spans="1:10" ht="20.100000000000001" customHeight="1">
      <c r="A1937" s="100" t="s">
        <v>7968</v>
      </c>
      <c r="B1937" s="80" t="s">
        <v>7969</v>
      </c>
      <c r="C1937" s="95" t="s">
        <v>7970</v>
      </c>
      <c r="D1937" s="95" t="s">
        <v>7971</v>
      </c>
      <c r="E1937" s="95" t="s">
        <v>9657</v>
      </c>
      <c r="F1937" s="95" t="s">
        <v>7972</v>
      </c>
      <c r="G1937" s="95" t="s">
        <v>7973</v>
      </c>
      <c r="H1937" s="95" t="s">
        <v>9658</v>
      </c>
      <c r="I1937" s="95" t="s">
        <v>4925</v>
      </c>
      <c r="J1937" s="95" t="s">
        <v>7974</v>
      </c>
    </row>
    <row r="1938" spans="1:10" ht="20.100000000000001" customHeight="1">
      <c r="A1938" s="101"/>
      <c r="B1938" s="80" t="s">
        <v>9659</v>
      </c>
      <c r="C1938" s="96"/>
      <c r="D1938" s="96"/>
      <c r="E1938" s="96"/>
      <c r="F1938" s="96"/>
      <c r="G1938" s="96"/>
      <c r="H1938" s="96"/>
      <c r="I1938" s="96"/>
      <c r="J1938" s="96"/>
    </row>
    <row r="1939" spans="1:10" ht="20.100000000000001" customHeight="1">
      <c r="A1939" s="101"/>
      <c r="B1939" s="80" t="s">
        <v>7975</v>
      </c>
      <c r="C1939" s="96"/>
      <c r="D1939" s="96"/>
      <c r="E1939" s="96"/>
      <c r="F1939" s="96"/>
      <c r="G1939" s="96"/>
      <c r="H1939" s="96"/>
      <c r="I1939" s="96"/>
      <c r="J1939" s="96"/>
    </row>
    <row r="1940" spans="1:10" ht="20.100000000000001" customHeight="1">
      <c r="A1940" s="101"/>
      <c r="B1940" s="80" t="s">
        <v>8779</v>
      </c>
      <c r="C1940" s="96"/>
      <c r="D1940" s="96"/>
      <c r="E1940" s="96"/>
      <c r="F1940" s="96"/>
      <c r="G1940" s="96"/>
      <c r="H1940" s="96"/>
      <c r="I1940" s="96"/>
      <c r="J1940" s="96"/>
    </row>
    <row r="1941" spans="1:10" ht="20.100000000000001" customHeight="1">
      <c r="A1941" s="101"/>
      <c r="B1941" s="80" t="s">
        <v>7976</v>
      </c>
      <c r="C1941" s="96"/>
      <c r="D1941" s="96"/>
      <c r="E1941" s="96"/>
      <c r="F1941" s="96"/>
      <c r="G1941" s="96"/>
      <c r="H1941" s="96"/>
      <c r="I1941" s="96"/>
      <c r="J1941" s="96"/>
    </row>
    <row r="1942" spans="1:10" ht="20.100000000000001" customHeight="1">
      <c r="A1942" s="102"/>
      <c r="B1942" s="69"/>
      <c r="C1942" s="97"/>
      <c r="D1942" s="97"/>
      <c r="E1942" s="97"/>
      <c r="F1942" s="97"/>
      <c r="G1942" s="97"/>
      <c r="H1942" s="97"/>
      <c r="I1942" s="97"/>
      <c r="J1942" s="97"/>
    </row>
    <row r="1943" spans="1:10" ht="20.100000000000001" customHeight="1">
      <c r="A1943" s="100" t="s">
        <v>7977</v>
      </c>
      <c r="B1943" s="80" t="s">
        <v>7978</v>
      </c>
      <c r="C1943" s="95" t="s">
        <v>7979</v>
      </c>
      <c r="D1943" s="95" t="s">
        <v>7980</v>
      </c>
      <c r="E1943" s="95" t="s">
        <v>9660</v>
      </c>
      <c r="F1943" s="95" t="s">
        <v>7981</v>
      </c>
      <c r="G1943" s="95" t="s">
        <v>7982</v>
      </c>
      <c r="H1943" s="95" t="s">
        <v>9661</v>
      </c>
      <c r="I1943" s="95" t="s">
        <v>4925</v>
      </c>
      <c r="J1943" s="95" t="s">
        <v>7983</v>
      </c>
    </row>
    <row r="1944" spans="1:10" ht="26.25" customHeight="1">
      <c r="A1944" s="101"/>
      <c r="B1944" s="80" t="s">
        <v>7984</v>
      </c>
      <c r="C1944" s="96"/>
      <c r="D1944" s="96"/>
      <c r="E1944" s="96"/>
      <c r="F1944" s="96"/>
      <c r="G1944" s="96"/>
      <c r="H1944" s="96"/>
      <c r="I1944" s="96"/>
      <c r="J1944" s="96"/>
    </row>
    <row r="1945" spans="1:10" ht="23.25" customHeight="1">
      <c r="A1945" s="101"/>
      <c r="B1945" s="80" t="s">
        <v>7985</v>
      </c>
      <c r="C1945" s="96"/>
      <c r="D1945" s="96"/>
      <c r="E1945" s="96"/>
      <c r="F1945" s="96"/>
      <c r="G1945" s="96"/>
      <c r="H1945" s="96"/>
      <c r="I1945" s="96"/>
      <c r="J1945" s="96"/>
    </row>
    <row r="1946" spans="1:10" ht="22.5" customHeight="1">
      <c r="A1946" s="101"/>
      <c r="B1946" s="80" t="s">
        <v>9662</v>
      </c>
      <c r="C1946" s="96"/>
      <c r="D1946" s="96"/>
      <c r="E1946" s="96"/>
      <c r="F1946" s="96"/>
      <c r="G1946" s="96"/>
      <c r="H1946" s="96"/>
      <c r="I1946" s="96"/>
      <c r="J1946" s="96"/>
    </row>
    <row r="1947" spans="1:10" ht="24.75" customHeight="1">
      <c r="A1947" s="101"/>
      <c r="B1947" s="80" t="s">
        <v>7986</v>
      </c>
      <c r="C1947" s="96"/>
      <c r="D1947" s="96"/>
      <c r="E1947" s="96"/>
      <c r="F1947" s="96"/>
      <c r="G1947" s="96"/>
      <c r="H1947" s="96"/>
      <c r="I1947" s="96"/>
      <c r="J1947" s="96"/>
    </row>
    <row r="1948" spans="1:10" ht="26.25" customHeight="1">
      <c r="A1948" s="102"/>
      <c r="B1948" s="69"/>
      <c r="C1948" s="97"/>
      <c r="D1948" s="97"/>
      <c r="E1948" s="97"/>
      <c r="F1948" s="97"/>
      <c r="G1948" s="97"/>
      <c r="H1948" s="97"/>
      <c r="I1948" s="97"/>
      <c r="J1948" s="97"/>
    </row>
    <row r="1949" spans="1:10" ht="27.75" customHeight="1">
      <c r="A1949" s="100" t="s">
        <v>10619</v>
      </c>
      <c r="B1949" s="80" t="s">
        <v>10620</v>
      </c>
      <c r="C1949" s="95" t="s">
        <v>10621</v>
      </c>
      <c r="D1949" s="95" t="s">
        <v>10622</v>
      </c>
      <c r="E1949" s="95" t="s">
        <v>10623</v>
      </c>
      <c r="F1949" s="95" t="s">
        <v>10624</v>
      </c>
      <c r="G1949" s="95" t="s">
        <v>10625</v>
      </c>
      <c r="H1949" s="95" t="s">
        <v>10626</v>
      </c>
      <c r="I1949" s="95" t="s">
        <v>4925</v>
      </c>
      <c r="J1949" s="95" t="s">
        <v>10627</v>
      </c>
    </row>
    <row r="1950" spans="1:10" ht="24.75" customHeight="1">
      <c r="A1950" s="101"/>
      <c r="B1950" s="80" t="s">
        <v>10628</v>
      </c>
      <c r="C1950" s="96"/>
      <c r="D1950" s="96"/>
      <c r="E1950" s="96"/>
      <c r="F1950" s="96"/>
      <c r="G1950" s="96"/>
      <c r="H1950" s="96"/>
      <c r="I1950" s="96"/>
      <c r="J1950" s="96"/>
    </row>
    <row r="1951" spans="1:10" ht="24.75" customHeight="1">
      <c r="A1951" s="101"/>
      <c r="B1951" s="80" t="s">
        <v>10629</v>
      </c>
      <c r="C1951" s="96"/>
      <c r="D1951" s="96"/>
      <c r="E1951" s="96"/>
      <c r="F1951" s="96"/>
      <c r="G1951" s="96"/>
      <c r="H1951" s="96"/>
      <c r="I1951" s="96"/>
      <c r="J1951" s="96"/>
    </row>
    <row r="1952" spans="1:10" ht="24.75" customHeight="1">
      <c r="A1952" s="101"/>
      <c r="B1952" s="80" t="s">
        <v>10630</v>
      </c>
      <c r="C1952" s="96"/>
      <c r="D1952" s="96"/>
      <c r="E1952" s="96"/>
      <c r="F1952" s="96"/>
      <c r="G1952" s="96"/>
      <c r="H1952" s="96"/>
      <c r="I1952" s="96"/>
      <c r="J1952" s="96"/>
    </row>
    <row r="1953" spans="1:10" ht="26.25" customHeight="1">
      <c r="A1953" s="101"/>
      <c r="B1953" s="80" t="s">
        <v>10631</v>
      </c>
      <c r="C1953" s="96"/>
      <c r="D1953" s="96"/>
      <c r="E1953" s="96"/>
      <c r="F1953" s="96"/>
      <c r="G1953" s="96"/>
      <c r="H1953" s="96"/>
      <c r="I1953" s="96"/>
      <c r="J1953" s="96"/>
    </row>
    <row r="1954" spans="1:10" ht="25.5" customHeight="1">
      <c r="A1954" s="102"/>
      <c r="B1954" s="69"/>
      <c r="C1954" s="97"/>
      <c r="D1954" s="97"/>
      <c r="E1954" s="97"/>
      <c r="F1954" s="97"/>
      <c r="G1954" s="97"/>
      <c r="H1954" s="97"/>
      <c r="I1954" s="97"/>
      <c r="J1954" s="97"/>
    </row>
    <row r="1955" spans="1:10" ht="20.100000000000001" customHeight="1">
      <c r="A1955" s="100" t="s">
        <v>7987</v>
      </c>
      <c r="B1955" s="80" t="s">
        <v>7988</v>
      </c>
      <c r="C1955" s="95" t="s">
        <v>7989</v>
      </c>
      <c r="D1955" s="95" t="s">
        <v>7990</v>
      </c>
      <c r="E1955" s="95" t="s">
        <v>9154</v>
      </c>
      <c r="F1955" s="95" t="s">
        <v>10221</v>
      </c>
      <c r="G1955" s="95" t="s">
        <v>4975</v>
      </c>
      <c r="H1955" s="95" t="s">
        <v>9663</v>
      </c>
      <c r="I1955" s="95" t="s">
        <v>4925</v>
      </c>
      <c r="J1955" s="95" t="s">
        <v>10222</v>
      </c>
    </row>
    <row r="1956" spans="1:10" ht="20.100000000000001" customHeight="1">
      <c r="A1956" s="101"/>
      <c r="B1956" s="80" t="s">
        <v>7991</v>
      </c>
      <c r="C1956" s="96"/>
      <c r="D1956" s="96"/>
      <c r="E1956" s="96"/>
      <c r="F1956" s="96"/>
      <c r="G1956" s="96"/>
      <c r="H1956" s="96"/>
      <c r="I1956" s="96"/>
      <c r="J1956" s="96"/>
    </row>
    <row r="1957" spans="1:10" ht="20.100000000000001" customHeight="1">
      <c r="A1957" s="101"/>
      <c r="B1957" s="80" t="s">
        <v>7992</v>
      </c>
      <c r="C1957" s="96"/>
      <c r="D1957" s="96"/>
      <c r="E1957" s="96"/>
      <c r="F1957" s="96"/>
      <c r="G1957" s="96"/>
      <c r="H1957" s="96"/>
      <c r="I1957" s="96"/>
      <c r="J1957" s="96"/>
    </row>
    <row r="1958" spans="1:10" ht="20.100000000000001" customHeight="1">
      <c r="A1958" s="101"/>
      <c r="B1958" s="80" t="s">
        <v>9664</v>
      </c>
      <c r="C1958" s="96"/>
      <c r="D1958" s="96"/>
      <c r="E1958" s="96"/>
      <c r="F1958" s="96"/>
      <c r="G1958" s="96"/>
      <c r="H1958" s="96"/>
      <c r="I1958" s="96"/>
      <c r="J1958" s="96"/>
    </row>
    <row r="1959" spans="1:10" ht="20.100000000000001" customHeight="1">
      <c r="A1959" s="101"/>
      <c r="B1959" s="80" t="s">
        <v>9400</v>
      </c>
      <c r="C1959" s="96"/>
      <c r="D1959" s="96"/>
      <c r="E1959" s="96"/>
      <c r="F1959" s="96"/>
      <c r="G1959" s="96"/>
      <c r="H1959" s="96"/>
      <c r="I1959" s="96"/>
      <c r="J1959" s="96"/>
    </row>
    <row r="1960" spans="1:10" ht="20.100000000000001" customHeight="1">
      <c r="A1960" s="102"/>
      <c r="B1960" s="69"/>
      <c r="C1960" s="97"/>
      <c r="D1960" s="97"/>
      <c r="E1960" s="97"/>
      <c r="F1960" s="97"/>
      <c r="G1960" s="97"/>
      <c r="H1960" s="97"/>
      <c r="I1960" s="97"/>
      <c r="J1960" s="97"/>
    </row>
    <row r="1961" spans="1:10" ht="20.100000000000001" customHeight="1">
      <c r="A1961" s="100" t="s">
        <v>7993</v>
      </c>
      <c r="B1961" s="80" t="s">
        <v>2219</v>
      </c>
      <c r="C1961" s="95" t="s">
        <v>4977</v>
      </c>
      <c r="D1961" s="95" t="s">
        <v>9155</v>
      </c>
      <c r="E1961" s="95" t="s">
        <v>9665</v>
      </c>
      <c r="F1961" s="95" t="s">
        <v>7994</v>
      </c>
      <c r="G1961" s="95" t="s">
        <v>7995</v>
      </c>
      <c r="H1961" s="95" t="s">
        <v>9156</v>
      </c>
      <c r="I1961" s="95" t="s">
        <v>4925</v>
      </c>
      <c r="J1961" s="95" t="s">
        <v>7996</v>
      </c>
    </row>
    <row r="1962" spans="1:10" ht="20.100000000000001" customHeight="1">
      <c r="A1962" s="101"/>
      <c r="B1962" s="80" t="s">
        <v>7997</v>
      </c>
      <c r="C1962" s="96"/>
      <c r="D1962" s="96"/>
      <c r="E1962" s="96"/>
      <c r="F1962" s="96"/>
      <c r="G1962" s="96"/>
      <c r="H1962" s="96"/>
      <c r="I1962" s="96"/>
      <c r="J1962" s="96"/>
    </row>
    <row r="1963" spans="1:10" ht="20.100000000000001" customHeight="1">
      <c r="A1963" s="101"/>
      <c r="B1963" s="80" t="s">
        <v>9666</v>
      </c>
      <c r="C1963" s="96"/>
      <c r="D1963" s="96"/>
      <c r="E1963" s="96"/>
      <c r="F1963" s="96"/>
      <c r="G1963" s="96"/>
      <c r="H1963" s="96"/>
      <c r="I1963" s="96"/>
      <c r="J1963" s="96"/>
    </row>
    <row r="1964" spans="1:10" ht="20.100000000000001" customHeight="1">
      <c r="A1964" s="101"/>
      <c r="B1964" s="69" t="s">
        <v>7998</v>
      </c>
      <c r="C1964" s="96"/>
      <c r="D1964" s="96"/>
      <c r="E1964" s="96"/>
      <c r="F1964" s="96"/>
      <c r="G1964" s="96"/>
      <c r="H1964" s="96"/>
      <c r="I1964" s="96"/>
      <c r="J1964" s="96"/>
    </row>
    <row r="1965" spans="1:10" ht="20.100000000000001" customHeight="1">
      <c r="A1965" s="101"/>
      <c r="B1965" s="69" t="s">
        <v>9401</v>
      </c>
      <c r="C1965" s="96"/>
      <c r="D1965" s="96"/>
      <c r="E1965" s="96"/>
      <c r="F1965" s="96"/>
      <c r="G1965" s="96"/>
      <c r="H1965" s="96"/>
      <c r="I1965" s="96"/>
      <c r="J1965" s="96"/>
    </row>
    <row r="1966" spans="1:10" ht="20.100000000000001" customHeight="1">
      <c r="A1966" s="102"/>
      <c r="B1966" s="69"/>
      <c r="C1966" s="97"/>
      <c r="D1966" s="97"/>
      <c r="E1966" s="97"/>
      <c r="F1966" s="97"/>
      <c r="G1966" s="97"/>
      <c r="H1966" s="97"/>
      <c r="I1966" s="97"/>
      <c r="J1966" s="97"/>
    </row>
    <row r="1967" spans="1:10" ht="20.100000000000001" customHeight="1">
      <c r="A1967" s="100" t="s">
        <v>7999</v>
      </c>
      <c r="B1967" s="80" t="s">
        <v>2224</v>
      </c>
      <c r="C1967" s="95" t="s">
        <v>9667</v>
      </c>
      <c r="D1967" s="95" t="s">
        <v>8000</v>
      </c>
      <c r="E1967" s="95" t="s">
        <v>8001</v>
      </c>
      <c r="F1967" s="95" t="s">
        <v>9157</v>
      </c>
      <c r="G1967" s="95" t="s">
        <v>8002</v>
      </c>
      <c r="H1967" s="95" t="s">
        <v>9668</v>
      </c>
      <c r="I1967" s="95" t="s">
        <v>4925</v>
      </c>
      <c r="J1967" s="95" t="s">
        <v>9158</v>
      </c>
    </row>
    <row r="1968" spans="1:10" ht="20.100000000000001" customHeight="1">
      <c r="A1968" s="101"/>
      <c r="B1968" s="80" t="s">
        <v>8003</v>
      </c>
      <c r="C1968" s="96"/>
      <c r="D1968" s="96"/>
      <c r="E1968" s="96"/>
      <c r="F1968" s="96"/>
      <c r="G1968" s="96"/>
      <c r="H1968" s="96"/>
      <c r="I1968" s="96"/>
      <c r="J1968" s="96"/>
    </row>
    <row r="1969" spans="1:10" ht="20.100000000000001" customHeight="1">
      <c r="A1969" s="101"/>
      <c r="B1969" s="80" t="s">
        <v>9669</v>
      </c>
      <c r="C1969" s="96"/>
      <c r="D1969" s="96"/>
      <c r="E1969" s="96"/>
      <c r="F1969" s="96"/>
      <c r="G1969" s="96"/>
      <c r="H1969" s="96"/>
      <c r="I1969" s="96"/>
      <c r="J1969" s="96"/>
    </row>
    <row r="1970" spans="1:10" ht="20.100000000000001" customHeight="1">
      <c r="A1970" s="101"/>
      <c r="B1970" s="69" t="s">
        <v>10288</v>
      </c>
      <c r="C1970" s="96"/>
      <c r="D1970" s="96"/>
      <c r="E1970" s="96"/>
      <c r="F1970" s="96"/>
      <c r="G1970" s="96"/>
      <c r="H1970" s="96"/>
      <c r="I1970" s="96"/>
      <c r="J1970" s="96"/>
    </row>
    <row r="1971" spans="1:10" ht="20.100000000000001" customHeight="1">
      <c r="A1971" s="101"/>
      <c r="B1971" s="69" t="s">
        <v>8004</v>
      </c>
      <c r="C1971" s="96"/>
      <c r="D1971" s="96"/>
      <c r="E1971" s="96"/>
      <c r="F1971" s="96"/>
      <c r="G1971" s="96"/>
      <c r="H1971" s="96"/>
      <c r="I1971" s="96"/>
      <c r="J1971" s="96"/>
    </row>
    <row r="1972" spans="1:10" ht="20.100000000000001" customHeight="1">
      <c r="A1972" s="102"/>
      <c r="B1972" s="69"/>
      <c r="C1972" s="97"/>
      <c r="D1972" s="97"/>
      <c r="E1972" s="97"/>
      <c r="F1972" s="97"/>
      <c r="G1972" s="97"/>
      <c r="H1972" s="97"/>
      <c r="I1972" s="97"/>
      <c r="J1972" s="97"/>
    </row>
    <row r="1973" spans="1:10" ht="20.100000000000001" customHeight="1">
      <c r="A1973" s="100" t="s">
        <v>8005</v>
      </c>
      <c r="B1973" s="80" t="s">
        <v>8006</v>
      </c>
      <c r="C1973" s="95" t="s">
        <v>8007</v>
      </c>
      <c r="D1973" s="95" t="s">
        <v>8008</v>
      </c>
      <c r="E1973" s="95" t="s">
        <v>10223</v>
      </c>
      <c r="F1973" s="95" t="s">
        <v>8009</v>
      </c>
      <c r="G1973" s="95" t="s">
        <v>9670</v>
      </c>
      <c r="H1973" s="95" t="s">
        <v>9671</v>
      </c>
      <c r="I1973" s="95" t="s">
        <v>4925</v>
      </c>
      <c r="J1973" s="95" t="s">
        <v>9159</v>
      </c>
    </row>
    <row r="1974" spans="1:10" ht="20.100000000000001" customHeight="1">
      <c r="A1974" s="101"/>
      <c r="B1974" s="80" t="s">
        <v>9160</v>
      </c>
      <c r="C1974" s="96"/>
      <c r="D1974" s="96"/>
      <c r="E1974" s="96"/>
      <c r="F1974" s="96"/>
      <c r="G1974" s="96"/>
      <c r="H1974" s="96"/>
      <c r="I1974" s="96"/>
      <c r="J1974" s="96"/>
    </row>
    <row r="1975" spans="1:10" ht="20.100000000000001" customHeight="1">
      <c r="A1975" s="101"/>
      <c r="B1975" s="80" t="s">
        <v>9672</v>
      </c>
      <c r="C1975" s="96"/>
      <c r="D1975" s="96"/>
      <c r="E1975" s="96"/>
      <c r="F1975" s="96"/>
      <c r="G1975" s="96"/>
      <c r="H1975" s="96"/>
      <c r="I1975" s="96"/>
      <c r="J1975" s="96"/>
    </row>
    <row r="1976" spans="1:10" ht="20.100000000000001" customHeight="1">
      <c r="A1976" s="101"/>
      <c r="B1976" s="69" t="s">
        <v>8010</v>
      </c>
      <c r="C1976" s="96"/>
      <c r="D1976" s="96"/>
      <c r="E1976" s="96"/>
      <c r="F1976" s="96"/>
      <c r="G1976" s="96"/>
      <c r="H1976" s="96"/>
      <c r="I1976" s="96"/>
      <c r="J1976" s="96"/>
    </row>
    <row r="1977" spans="1:10" ht="20.100000000000001" customHeight="1">
      <c r="A1977" s="101"/>
      <c r="B1977" s="69" t="s">
        <v>8011</v>
      </c>
      <c r="C1977" s="96"/>
      <c r="D1977" s="96"/>
      <c r="E1977" s="96"/>
      <c r="F1977" s="96"/>
      <c r="G1977" s="96"/>
      <c r="H1977" s="96"/>
      <c r="I1977" s="96"/>
      <c r="J1977" s="96"/>
    </row>
    <row r="1978" spans="1:10" ht="20.100000000000001" customHeight="1">
      <c r="A1978" s="102"/>
      <c r="B1978" s="69"/>
      <c r="C1978" s="97"/>
      <c r="D1978" s="97"/>
      <c r="E1978" s="97"/>
      <c r="F1978" s="97"/>
      <c r="G1978" s="97"/>
      <c r="H1978" s="97"/>
      <c r="I1978" s="97"/>
      <c r="J1978" s="97"/>
    </row>
    <row r="1979" spans="1:10" ht="20.100000000000001" customHeight="1">
      <c r="A1979" s="100" t="s">
        <v>8012</v>
      </c>
      <c r="B1979" s="80" t="s">
        <v>2234</v>
      </c>
      <c r="C1979" s="95" t="s">
        <v>4992</v>
      </c>
      <c r="D1979" s="95" t="s">
        <v>8013</v>
      </c>
      <c r="E1979" s="95" t="s">
        <v>8014</v>
      </c>
      <c r="F1979" s="95" t="s">
        <v>9673</v>
      </c>
      <c r="G1979" s="95" t="s">
        <v>8015</v>
      </c>
      <c r="H1979" s="95" t="s">
        <v>8016</v>
      </c>
      <c r="I1979" s="95" t="s">
        <v>4925</v>
      </c>
      <c r="J1979" s="95" t="s">
        <v>8017</v>
      </c>
    </row>
    <row r="1980" spans="1:10" ht="20.100000000000001" customHeight="1">
      <c r="A1980" s="101"/>
      <c r="B1980" s="80" t="s">
        <v>9674</v>
      </c>
      <c r="C1980" s="96"/>
      <c r="D1980" s="96"/>
      <c r="E1980" s="96"/>
      <c r="F1980" s="96"/>
      <c r="G1980" s="96"/>
      <c r="H1980" s="96"/>
      <c r="I1980" s="96"/>
      <c r="J1980" s="96"/>
    </row>
    <row r="1981" spans="1:10" ht="20.100000000000001" customHeight="1">
      <c r="A1981" s="101"/>
      <c r="B1981" s="80" t="s">
        <v>9675</v>
      </c>
      <c r="C1981" s="96"/>
      <c r="D1981" s="96"/>
      <c r="E1981" s="96"/>
      <c r="F1981" s="96"/>
      <c r="G1981" s="96"/>
      <c r="H1981" s="96"/>
      <c r="I1981" s="96"/>
      <c r="J1981" s="96"/>
    </row>
    <row r="1982" spans="1:10" ht="20.100000000000001" customHeight="1">
      <c r="A1982" s="101"/>
      <c r="B1982" s="69" t="s">
        <v>8018</v>
      </c>
      <c r="C1982" s="96"/>
      <c r="D1982" s="96"/>
      <c r="E1982" s="96"/>
      <c r="F1982" s="96"/>
      <c r="G1982" s="96"/>
      <c r="H1982" s="96"/>
      <c r="I1982" s="96"/>
      <c r="J1982" s="96"/>
    </row>
    <row r="1983" spans="1:10" ht="20.100000000000001" customHeight="1">
      <c r="A1983" s="101"/>
      <c r="B1983" s="69" t="s">
        <v>8019</v>
      </c>
      <c r="C1983" s="96"/>
      <c r="D1983" s="96"/>
      <c r="E1983" s="96"/>
      <c r="F1983" s="96"/>
      <c r="G1983" s="96"/>
      <c r="H1983" s="96"/>
      <c r="I1983" s="96"/>
      <c r="J1983" s="96"/>
    </row>
    <row r="1984" spans="1:10" ht="20.100000000000001" customHeight="1">
      <c r="A1984" s="102"/>
      <c r="B1984" s="69"/>
      <c r="C1984" s="97"/>
      <c r="D1984" s="97"/>
      <c r="E1984" s="97"/>
      <c r="F1984" s="97"/>
      <c r="G1984" s="97"/>
      <c r="H1984" s="97"/>
      <c r="I1984" s="97"/>
      <c r="J1984" s="97"/>
    </row>
    <row r="1985" spans="1:10" ht="20.100000000000001" customHeight="1">
      <c r="A1985" s="100" t="s">
        <v>8020</v>
      </c>
      <c r="B1985" s="82" t="s">
        <v>8021</v>
      </c>
      <c r="C1985" s="95" t="s">
        <v>9676</v>
      </c>
      <c r="D1985" s="95" t="s">
        <v>8022</v>
      </c>
      <c r="E1985" s="95" t="s">
        <v>9677</v>
      </c>
      <c r="F1985" s="95" t="s">
        <v>9161</v>
      </c>
      <c r="G1985" s="95" t="s">
        <v>8023</v>
      </c>
      <c r="H1985" s="95" t="s">
        <v>8024</v>
      </c>
      <c r="I1985" s="95" t="s">
        <v>4925</v>
      </c>
      <c r="J1985" s="95" t="s">
        <v>9162</v>
      </c>
    </row>
    <row r="1986" spans="1:10" ht="20.100000000000001" customHeight="1">
      <c r="A1986" s="101"/>
      <c r="B1986" s="82" t="s">
        <v>9678</v>
      </c>
      <c r="C1986" s="96"/>
      <c r="D1986" s="96"/>
      <c r="E1986" s="96"/>
      <c r="F1986" s="96"/>
      <c r="G1986" s="96"/>
      <c r="H1986" s="96"/>
      <c r="I1986" s="96"/>
      <c r="J1986" s="96"/>
    </row>
    <row r="1987" spans="1:10" ht="20.100000000000001" customHeight="1">
      <c r="A1987" s="101"/>
      <c r="B1987" s="82" t="s">
        <v>8025</v>
      </c>
      <c r="C1987" s="96"/>
      <c r="D1987" s="96"/>
      <c r="E1987" s="96"/>
      <c r="F1987" s="96"/>
      <c r="G1987" s="96"/>
      <c r="H1987" s="96"/>
      <c r="I1987" s="96"/>
      <c r="J1987" s="96"/>
    </row>
    <row r="1988" spans="1:10" ht="20.100000000000001" customHeight="1">
      <c r="A1988" s="101"/>
      <c r="B1988" s="82" t="s">
        <v>8026</v>
      </c>
      <c r="C1988" s="96"/>
      <c r="D1988" s="96"/>
      <c r="E1988" s="96"/>
      <c r="F1988" s="96"/>
      <c r="G1988" s="96"/>
      <c r="H1988" s="96"/>
      <c r="I1988" s="96"/>
      <c r="J1988" s="96"/>
    </row>
    <row r="1989" spans="1:10" ht="20.100000000000001" customHeight="1">
      <c r="A1989" s="101"/>
      <c r="B1989" s="82" t="s">
        <v>9402</v>
      </c>
      <c r="C1989" s="96"/>
      <c r="D1989" s="96"/>
      <c r="E1989" s="96"/>
      <c r="F1989" s="96"/>
      <c r="G1989" s="96"/>
      <c r="H1989" s="96"/>
      <c r="I1989" s="96"/>
      <c r="J1989" s="96"/>
    </row>
    <row r="1990" spans="1:10" ht="20.100000000000001" customHeight="1">
      <c r="A1990" s="102"/>
      <c r="B1990" s="83"/>
      <c r="C1990" s="97"/>
      <c r="D1990" s="97"/>
      <c r="E1990" s="97"/>
      <c r="F1990" s="97"/>
      <c r="G1990" s="97"/>
      <c r="H1990" s="97"/>
      <c r="I1990" s="97"/>
      <c r="J1990" s="97"/>
    </row>
    <row r="1991" spans="1:10" ht="20.100000000000001" customHeight="1">
      <c r="A1991" s="100" t="s">
        <v>8027</v>
      </c>
      <c r="B1991" s="80" t="s">
        <v>9679</v>
      </c>
      <c r="C1991" s="95" t="s">
        <v>8028</v>
      </c>
      <c r="D1991" s="95" t="s">
        <v>8780</v>
      </c>
      <c r="E1991" s="95" t="s">
        <v>8781</v>
      </c>
      <c r="F1991" s="95" t="s">
        <v>8782</v>
      </c>
      <c r="G1991" s="95" t="s">
        <v>8029</v>
      </c>
      <c r="H1991" s="95" t="s">
        <v>9680</v>
      </c>
      <c r="I1991" s="95" t="s">
        <v>4925</v>
      </c>
      <c r="J1991" s="95" t="s">
        <v>8030</v>
      </c>
    </row>
    <row r="1992" spans="1:10" ht="20.100000000000001" customHeight="1">
      <c r="A1992" s="101"/>
      <c r="B1992" s="80" t="s">
        <v>8031</v>
      </c>
      <c r="C1992" s="96"/>
      <c r="D1992" s="96"/>
      <c r="E1992" s="96"/>
      <c r="F1992" s="96"/>
      <c r="G1992" s="96"/>
      <c r="H1992" s="96"/>
      <c r="I1992" s="96"/>
      <c r="J1992" s="96"/>
    </row>
    <row r="1993" spans="1:10" ht="20.100000000000001" customHeight="1">
      <c r="A1993" s="101"/>
      <c r="B1993" s="80" t="s">
        <v>8032</v>
      </c>
      <c r="C1993" s="96"/>
      <c r="D1993" s="96"/>
      <c r="E1993" s="96"/>
      <c r="F1993" s="96"/>
      <c r="G1993" s="96"/>
      <c r="H1993" s="96"/>
      <c r="I1993" s="96"/>
      <c r="J1993" s="96"/>
    </row>
    <row r="1994" spans="1:10" ht="20.100000000000001" customHeight="1">
      <c r="A1994" s="101"/>
      <c r="B1994" s="80" t="s">
        <v>8783</v>
      </c>
      <c r="C1994" s="96"/>
      <c r="D1994" s="96"/>
      <c r="E1994" s="96"/>
      <c r="F1994" s="96"/>
      <c r="G1994" s="96"/>
      <c r="H1994" s="96"/>
      <c r="I1994" s="96"/>
      <c r="J1994" s="96"/>
    </row>
    <row r="1995" spans="1:10" ht="20.100000000000001" customHeight="1">
      <c r="A1995" s="101"/>
      <c r="B1995" s="80" t="s">
        <v>8033</v>
      </c>
      <c r="C1995" s="96"/>
      <c r="D1995" s="96"/>
      <c r="E1995" s="96"/>
      <c r="F1995" s="96"/>
      <c r="G1995" s="96"/>
      <c r="H1995" s="96"/>
      <c r="I1995" s="96"/>
      <c r="J1995" s="96"/>
    </row>
    <row r="1996" spans="1:10" ht="20.100000000000001" customHeight="1">
      <c r="A1996" s="102"/>
      <c r="B1996" s="69"/>
      <c r="C1996" s="97"/>
      <c r="D1996" s="97"/>
      <c r="E1996" s="97"/>
      <c r="F1996" s="97"/>
      <c r="G1996" s="97"/>
      <c r="H1996" s="97"/>
      <c r="I1996" s="97"/>
      <c r="J1996" s="97"/>
    </row>
    <row r="1997" spans="1:10" ht="20.100000000000001" customHeight="1">
      <c r="A1997" s="100" t="s">
        <v>8034</v>
      </c>
      <c r="B1997" s="80" t="s">
        <v>8035</v>
      </c>
      <c r="C1997" s="95" t="s">
        <v>8036</v>
      </c>
      <c r="D1997" s="95" t="s">
        <v>8037</v>
      </c>
      <c r="E1997" s="95" t="s">
        <v>9681</v>
      </c>
      <c r="F1997" s="95" t="s">
        <v>8038</v>
      </c>
      <c r="G1997" s="95" t="s">
        <v>9682</v>
      </c>
      <c r="H1997" s="95" t="s">
        <v>8039</v>
      </c>
      <c r="I1997" s="95" t="s">
        <v>4925</v>
      </c>
      <c r="J1997" s="95" t="s">
        <v>8040</v>
      </c>
    </row>
    <row r="1998" spans="1:10" ht="20.100000000000001" customHeight="1">
      <c r="A1998" s="101"/>
      <c r="B1998" s="80" t="s">
        <v>8041</v>
      </c>
      <c r="C1998" s="96"/>
      <c r="D1998" s="96"/>
      <c r="E1998" s="96"/>
      <c r="F1998" s="96"/>
      <c r="G1998" s="96"/>
      <c r="H1998" s="96"/>
      <c r="I1998" s="96"/>
      <c r="J1998" s="96"/>
    </row>
    <row r="1999" spans="1:10" ht="20.100000000000001" customHeight="1">
      <c r="A1999" s="101"/>
      <c r="B1999" s="80" t="s">
        <v>8042</v>
      </c>
      <c r="C1999" s="96"/>
      <c r="D1999" s="96"/>
      <c r="E1999" s="96"/>
      <c r="F1999" s="96"/>
      <c r="G1999" s="96"/>
      <c r="H1999" s="96"/>
      <c r="I1999" s="96"/>
      <c r="J1999" s="96"/>
    </row>
    <row r="2000" spans="1:10" ht="20.100000000000001" customHeight="1">
      <c r="A2000" s="101"/>
      <c r="B2000" s="80" t="s">
        <v>9683</v>
      </c>
      <c r="C2000" s="96"/>
      <c r="D2000" s="96"/>
      <c r="E2000" s="96"/>
      <c r="F2000" s="96"/>
      <c r="G2000" s="96"/>
      <c r="H2000" s="96"/>
      <c r="I2000" s="96"/>
      <c r="J2000" s="96"/>
    </row>
    <row r="2001" spans="1:10" ht="20.100000000000001" customHeight="1">
      <c r="A2001" s="101"/>
      <c r="B2001" s="80" t="s">
        <v>8043</v>
      </c>
      <c r="C2001" s="96"/>
      <c r="D2001" s="96"/>
      <c r="E2001" s="96"/>
      <c r="F2001" s="96"/>
      <c r="G2001" s="96"/>
      <c r="H2001" s="96"/>
      <c r="I2001" s="96"/>
      <c r="J2001" s="96"/>
    </row>
    <row r="2002" spans="1:10" ht="20.100000000000001" customHeight="1">
      <c r="A2002" s="102"/>
      <c r="B2002" s="69"/>
      <c r="C2002" s="97"/>
      <c r="D2002" s="97"/>
      <c r="E2002" s="97"/>
      <c r="F2002" s="97"/>
      <c r="G2002" s="97"/>
      <c r="H2002" s="97"/>
      <c r="I2002" s="97"/>
      <c r="J2002" s="97"/>
    </row>
    <row r="2003" spans="1:10" ht="20.100000000000001" customHeight="1">
      <c r="A2003" s="100" t="s">
        <v>8044</v>
      </c>
      <c r="B2003" s="80" t="s">
        <v>9684</v>
      </c>
      <c r="C2003" s="95" t="s">
        <v>8045</v>
      </c>
      <c r="D2003" s="95" t="s">
        <v>8046</v>
      </c>
      <c r="E2003" s="95" t="s">
        <v>8047</v>
      </c>
      <c r="F2003" s="95" t="s">
        <v>9685</v>
      </c>
      <c r="G2003" s="95" t="s">
        <v>9163</v>
      </c>
      <c r="H2003" s="95" t="s">
        <v>5018</v>
      </c>
      <c r="I2003" s="95" t="s">
        <v>4925</v>
      </c>
      <c r="J2003" s="95" t="s">
        <v>9686</v>
      </c>
    </row>
    <row r="2004" spans="1:10" ht="20.100000000000001" customHeight="1">
      <c r="A2004" s="101"/>
      <c r="B2004" s="80" t="s">
        <v>8048</v>
      </c>
      <c r="C2004" s="96"/>
      <c r="D2004" s="96"/>
      <c r="E2004" s="96"/>
      <c r="F2004" s="96"/>
      <c r="G2004" s="96"/>
      <c r="H2004" s="96"/>
      <c r="I2004" s="96"/>
      <c r="J2004" s="96"/>
    </row>
    <row r="2005" spans="1:10" ht="20.100000000000001" customHeight="1">
      <c r="A2005" s="101"/>
      <c r="B2005" s="80" t="s">
        <v>8049</v>
      </c>
      <c r="C2005" s="96"/>
      <c r="D2005" s="96"/>
      <c r="E2005" s="96"/>
      <c r="F2005" s="96"/>
      <c r="G2005" s="96"/>
      <c r="H2005" s="96"/>
      <c r="I2005" s="96"/>
      <c r="J2005" s="96"/>
    </row>
    <row r="2006" spans="1:10" ht="20.100000000000001" customHeight="1">
      <c r="A2006" s="101"/>
      <c r="B2006" s="80" t="s">
        <v>8050</v>
      </c>
      <c r="C2006" s="96"/>
      <c r="D2006" s="96"/>
      <c r="E2006" s="96"/>
      <c r="F2006" s="96"/>
      <c r="G2006" s="96"/>
      <c r="H2006" s="96"/>
      <c r="I2006" s="96"/>
      <c r="J2006" s="96"/>
    </row>
    <row r="2007" spans="1:10" ht="20.100000000000001" customHeight="1">
      <c r="A2007" s="101"/>
      <c r="B2007" s="80" t="s">
        <v>8051</v>
      </c>
      <c r="C2007" s="96"/>
      <c r="D2007" s="96"/>
      <c r="E2007" s="96"/>
      <c r="F2007" s="96"/>
      <c r="G2007" s="96"/>
      <c r="H2007" s="96"/>
      <c r="I2007" s="96"/>
      <c r="J2007" s="96"/>
    </row>
    <row r="2008" spans="1:10" ht="20.100000000000001" customHeight="1">
      <c r="A2008" s="102"/>
      <c r="B2008" s="69"/>
      <c r="C2008" s="97"/>
      <c r="D2008" s="97"/>
      <c r="E2008" s="97"/>
      <c r="F2008" s="97"/>
      <c r="G2008" s="97"/>
      <c r="H2008" s="97"/>
      <c r="I2008" s="97"/>
      <c r="J2008" s="97"/>
    </row>
    <row r="2009" spans="1:10" ht="20.100000000000001" customHeight="1">
      <c r="A2009" s="103" t="s">
        <v>8052</v>
      </c>
      <c r="B2009" s="80" t="s">
        <v>8053</v>
      </c>
      <c r="C2009" s="95" t="s">
        <v>8054</v>
      </c>
      <c r="D2009" s="95" t="s">
        <v>8055</v>
      </c>
      <c r="E2009" s="95" t="s">
        <v>8784</v>
      </c>
      <c r="F2009" s="95" t="s">
        <v>8056</v>
      </c>
      <c r="G2009" s="95" t="s">
        <v>9687</v>
      </c>
      <c r="H2009" s="95" t="s">
        <v>8057</v>
      </c>
      <c r="I2009" s="95" t="s">
        <v>4925</v>
      </c>
      <c r="J2009" s="95" t="s">
        <v>9688</v>
      </c>
    </row>
    <row r="2010" spans="1:10" ht="20.100000000000001" customHeight="1">
      <c r="A2010" s="103"/>
      <c r="B2010" s="80" t="s">
        <v>8058</v>
      </c>
      <c r="C2010" s="96"/>
      <c r="D2010" s="96"/>
      <c r="E2010" s="96"/>
      <c r="F2010" s="96"/>
      <c r="G2010" s="96"/>
      <c r="H2010" s="96"/>
      <c r="I2010" s="96"/>
      <c r="J2010" s="96"/>
    </row>
    <row r="2011" spans="1:10" ht="20.100000000000001" customHeight="1">
      <c r="A2011" s="103"/>
      <c r="B2011" s="80" t="s">
        <v>2259</v>
      </c>
      <c r="C2011" s="96"/>
      <c r="D2011" s="96"/>
      <c r="E2011" s="96"/>
      <c r="F2011" s="96"/>
      <c r="G2011" s="96"/>
      <c r="H2011" s="96"/>
      <c r="I2011" s="96"/>
      <c r="J2011" s="96"/>
    </row>
    <row r="2012" spans="1:10" ht="20.100000000000001" customHeight="1">
      <c r="A2012" s="103"/>
      <c r="B2012" s="80" t="s">
        <v>9403</v>
      </c>
      <c r="C2012" s="96"/>
      <c r="D2012" s="96"/>
      <c r="E2012" s="96"/>
      <c r="F2012" s="96"/>
      <c r="G2012" s="96"/>
      <c r="H2012" s="96"/>
      <c r="I2012" s="96"/>
      <c r="J2012" s="96"/>
    </row>
    <row r="2013" spans="1:10" ht="20.100000000000001" customHeight="1">
      <c r="A2013" s="103"/>
      <c r="B2013" s="79" t="s">
        <v>9689</v>
      </c>
      <c r="C2013" s="96"/>
      <c r="D2013" s="96"/>
      <c r="E2013" s="96"/>
      <c r="F2013" s="96"/>
      <c r="G2013" s="96"/>
      <c r="H2013" s="96"/>
      <c r="I2013" s="96"/>
      <c r="J2013" s="96"/>
    </row>
    <row r="2014" spans="1:10" ht="20.100000000000001" customHeight="1">
      <c r="A2014" s="103"/>
      <c r="B2014" s="69"/>
      <c r="C2014" s="97"/>
      <c r="D2014" s="97"/>
      <c r="E2014" s="97"/>
      <c r="F2014" s="97"/>
      <c r="G2014" s="97"/>
      <c r="H2014" s="97"/>
      <c r="I2014" s="97"/>
      <c r="J2014" s="97"/>
    </row>
    <row r="2015" spans="1:10" ht="20.100000000000001" customHeight="1">
      <c r="A2015" s="103" t="s">
        <v>8059</v>
      </c>
      <c r="B2015" s="80" t="s">
        <v>2262</v>
      </c>
      <c r="C2015" s="95" t="s">
        <v>9690</v>
      </c>
      <c r="D2015" s="95" t="s">
        <v>8060</v>
      </c>
      <c r="E2015" s="95" t="s">
        <v>9164</v>
      </c>
      <c r="F2015" s="95" t="s">
        <v>8061</v>
      </c>
      <c r="G2015" s="95" t="s">
        <v>9691</v>
      </c>
      <c r="H2015" s="95" t="s">
        <v>9165</v>
      </c>
      <c r="I2015" s="95" t="s">
        <v>4925</v>
      </c>
      <c r="J2015" s="95" t="s">
        <v>9692</v>
      </c>
    </row>
    <row r="2016" spans="1:10" ht="20.100000000000001" customHeight="1">
      <c r="A2016" s="103"/>
      <c r="B2016" s="80" t="s">
        <v>8062</v>
      </c>
      <c r="C2016" s="96"/>
      <c r="D2016" s="96"/>
      <c r="E2016" s="96"/>
      <c r="F2016" s="96"/>
      <c r="G2016" s="96"/>
      <c r="H2016" s="96"/>
      <c r="I2016" s="96"/>
      <c r="J2016" s="96"/>
    </row>
    <row r="2017" spans="1:10" ht="20.100000000000001" customHeight="1">
      <c r="A2017" s="103"/>
      <c r="B2017" s="80" t="s">
        <v>8063</v>
      </c>
      <c r="C2017" s="96"/>
      <c r="D2017" s="96"/>
      <c r="E2017" s="96"/>
      <c r="F2017" s="96"/>
      <c r="G2017" s="96"/>
      <c r="H2017" s="96"/>
      <c r="I2017" s="96"/>
      <c r="J2017" s="96"/>
    </row>
    <row r="2018" spans="1:10" ht="20.100000000000001" customHeight="1">
      <c r="A2018" s="103"/>
      <c r="B2018" s="80" t="s">
        <v>8064</v>
      </c>
      <c r="C2018" s="96"/>
      <c r="D2018" s="96"/>
      <c r="E2018" s="96"/>
      <c r="F2018" s="96"/>
      <c r="G2018" s="96"/>
      <c r="H2018" s="96"/>
      <c r="I2018" s="96"/>
      <c r="J2018" s="96"/>
    </row>
    <row r="2019" spans="1:10" ht="20.100000000000001" customHeight="1">
      <c r="A2019" s="103"/>
      <c r="B2019" s="80" t="s">
        <v>9693</v>
      </c>
      <c r="C2019" s="96"/>
      <c r="D2019" s="96"/>
      <c r="E2019" s="96"/>
      <c r="F2019" s="96"/>
      <c r="G2019" s="96"/>
      <c r="H2019" s="96"/>
      <c r="I2019" s="96"/>
      <c r="J2019" s="96"/>
    </row>
    <row r="2020" spans="1:10" ht="20.100000000000001" customHeight="1">
      <c r="A2020" s="103"/>
      <c r="B2020" s="69"/>
      <c r="C2020" s="97"/>
      <c r="D2020" s="97"/>
      <c r="E2020" s="97"/>
      <c r="F2020" s="97"/>
      <c r="G2020" s="97"/>
      <c r="H2020" s="97"/>
      <c r="I2020" s="97"/>
      <c r="J2020" s="97"/>
    </row>
    <row r="2021" spans="1:10" ht="20.100000000000001" customHeight="1">
      <c r="A2021" s="103" t="s">
        <v>8065</v>
      </c>
      <c r="B2021" s="69" t="s">
        <v>2267</v>
      </c>
      <c r="C2021" s="95" t="s">
        <v>5028</v>
      </c>
      <c r="D2021" s="95" t="s">
        <v>8066</v>
      </c>
      <c r="E2021" s="95" t="s">
        <v>9694</v>
      </c>
      <c r="F2021" s="95" t="s">
        <v>5030</v>
      </c>
      <c r="G2021" s="95" t="s">
        <v>9695</v>
      </c>
      <c r="H2021" s="95" t="s">
        <v>5031</v>
      </c>
      <c r="I2021" s="95" t="s">
        <v>4925</v>
      </c>
      <c r="J2021" s="95" t="s">
        <v>5032</v>
      </c>
    </row>
    <row r="2022" spans="1:10" ht="20.100000000000001" customHeight="1">
      <c r="A2022" s="103"/>
      <c r="B2022" s="80" t="s">
        <v>2268</v>
      </c>
      <c r="C2022" s="96"/>
      <c r="D2022" s="96"/>
      <c r="E2022" s="96"/>
      <c r="F2022" s="96"/>
      <c r="G2022" s="96"/>
      <c r="H2022" s="96"/>
      <c r="I2022" s="96"/>
      <c r="J2022" s="96"/>
    </row>
    <row r="2023" spans="1:10" ht="20.100000000000001" customHeight="1">
      <c r="A2023" s="103"/>
      <c r="B2023" s="69" t="s">
        <v>9696</v>
      </c>
      <c r="C2023" s="96"/>
      <c r="D2023" s="96"/>
      <c r="E2023" s="96"/>
      <c r="F2023" s="96"/>
      <c r="G2023" s="96"/>
      <c r="H2023" s="96"/>
      <c r="I2023" s="96"/>
      <c r="J2023" s="96"/>
    </row>
    <row r="2024" spans="1:10" ht="20.100000000000001" customHeight="1">
      <c r="A2024" s="103"/>
      <c r="B2024" s="69" t="s">
        <v>2269</v>
      </c>
      <c r="C2024" s="96"/>
      <c r="D2024" s="96"/>
      <c r="E2024" s="96"/>
      <c r="F2024" s="96"/>
      <c r="G2024" s="96"/>
      <c r="H2024" s="96"/>
      <c r="I2024" s="96"/>
      <c r="J2024" s="96"/>
    </row>
    <row r="2025" spans="1:10" ht="20.100000000000001" customHeight="1">
      <c r="A2025" s="103"/>
      <c r="B2025" s="69" t="s">
        <v>2270</v>
      </c>
      <c r="C2025" s="96"/>
      <c r="D2025" s="96"/>
      <c r="E2025" s="96"/>
      <c r="F2025" s="96"/>
      <c r="G2025" s="96"/>
      <c r="H2025" s="96"/>
      <c r="I2025" s="96"/>
      <c r="J2025" s="96"/>
    </row>
    <row r="2026" spans="1:10" ht="20.100000000000001" customHeight="1">
      <c r="A2026" s="103"/>
      <c r="B2026" s="84"/>
      <c r="C2026" s="97"/>
      <c r="D2026" s="97"/>
      <c r="E2026" s="97"/>
      <c r="F2026" s="97"/>
      <c r="G2026" s="97"/>
      <c r="H2026" s="97"/>
      <c r="I2026" s="97"/>
      <c r="J2026" s="97"/>
    </row>
    <row r="2027" spans="1:10" ht="20.100000000000001" customHeight="1">
      <c r="A2027" s="103" t="s">
        <v>8067</v>
      </c>
      <c r="B2027" s="69" t="s">
        <v>2272</v>
      </c>
      <c r="C2027" s="95" t="s">
        <v>8068</v>
      </c>
      <c r="D2027" s="95" t="s">
        <v>8066</v>
      </c>
      <c r="E2027" s="95" t="s">
        <v>9166</v>
      </c>
      <c r="F2027" s="95" t="s">
        <v>8785</v>
      </c>
      <c r="G2027" s="95" t="s">
        <v>9167</v>
      </c>
      <c r="H2027" s="95" t="s">
        <v>9697</v>
      </c>
      <c r="I2027" s="95" t="s">
        <v>4925</v>
      </c>
      <c r="J2027" s="95" t="s">
        <v>10224</v>
      </c>
    </row>
    <row r="2028" spans="1:10" ht="20.100000000000001" customHeight="1">
      <c r="A2028" s="103"/>
      <c r="B2028" s="80" t="s">
        <v>9698</v>
      </c>
      <c r="C2028" s="96"/>
      <c r="D2028" s="96"/>
      <c r="E2028" s="96"/>
      <c r="F2028" s="96"/>
      <c r="G2028" s="96"/>
      <c r="H2028" s="96"/>
      <c r="I2028" s="96"/>
      <c r="J2028" s="96"/>
    </row>
    <row r="2029" spans="1:10" ht="20.100000000000001" customHeight="1">
      <c r="A2029" s="103"/>
      <c r="B2029" s="80" t="s">
        <v>8069</v>
      </c>
      <c r="C2029" s="96"/>
      <c r="D2029" s="96"/>
      <c r="E2029" s="96"/>
      <c r="F2029" s="96"/>
      <c r="G2029" s="96"/>
      <c r="H2029" s="96"/>
      <c r="I2029" s="96"/>
      <c r="J2029" s="96"/>
    </row>
    <row r="2030" spans="1:10" ht="20.100000000000001" customHeight="1">
      <c r="A2030" s="103"/>
      <c r="B2030" s="80" t="s">
        <v>9404</v>
      </c>
      <c r="C2030" s="96"/>
      <c r="D2030" s="96"/>
      <c r="E2030" s="96"/>
      <c r="F2030" s="96"/>
      <c r="G2030" s="96"/>
      <c r="H2030" s="96"/>
      <c r="I2030" s="96"/>
      <c r="J2030" s="96"/>
    </row>
    <row r="2031" spans="1:10" ht="20.100000000000001" customHeight="1">
      <c r="A2031" s="103"/>
      <c r="B2031" s="80" t="s">
        <v>9405</v>
      </c>
      <c r="C2031" s="96"/>
      <c r="D2031" s="96"/>
      <c r="E2031" s="96"/>
      <c r="F2031" s="96"/>
      <c r="G2031" s="96"/>
      <c r="H2031" s="96"/>
      <c r="I2031" s="96"/>
      <c r="J2031" s="96"/>
    </row>
    <row r="2032" spans="1:10" ht="20.100000000000001" customHeight="1">
      <c r="A2032" s="103"/>
      <c r="C2032" s="97"/>
      <c r="D2032" s="97"/>
      <c r="E2032" s="97"/>
      <c r="F2032" s="97"/>
      <c r="G2032" s="97"/>
      <c r="H2032" s="97"/>
      <c r="I2032" s="97"/>
      <c r="J2032" s="97"/>
    </row>
    <row r="2033" spans="1:10" ht="20.100000000000001" customHeight="1">
      <c r="A2033" s="103" t="s">
        <v>8070</v>
      </c>
      <c r="B2033" s="69" t="s">
        <v>2277</v>
      </c>
      <c r="C2033" s="95" t="s">
        <v>9699</v>
      </c>
      <c r="D2033" s="95" t="s">
        <v>8071</v>
      </c>
      <c r="E2033" s="95" t="s">
        <v>9700</v>
      </c>
      <c r="F2033" s="95" t="s">
        <v>5039</v>
      </c>
      <c r="G2033" s="95" t="s">
        <v>5040</v>
      </c>
      <c r="H2033" s="95" t="s">
        <v>5041</v>
      </c>
      <c r="I2033" s="95" t="s">
        <v>4925</v>
      </c>
      <c r="J2033" s="95" t="s">
        <v>5042</v>
      </c>
    </row>
    <row r="2034" spans="1:10" ht="20.100000000000001" customHeight="1">
      <c r="A2034" s="103"/>
      <c r="B2034" s="69" t="s">
        <v>9710</v>
      </c>
      <c r="C2034" s="96"/>
      <c r="D2034" s="96"/>
      <c r="E2034" s="96"/>
      <c r="F2034" s="96"/>
      <c r="G2034" s="96"/>
      <c r="H2034" s="96"/>
      <c r="I2034" s="96"/>
      <c r="J2034" s="96"/>
    </row>
    <row r="2035" spans="1:10" ht="20.100000000000001" customHeight="1">
      <c r="A2035" s="103"/>
      <c r="B2035" s="80" t="s">
        <v>2278</v>
      </c>
      <c r="C2035" s="96"/>
      <c r="D2035" s="96"/>
      <c r="E2035" s="96"/>
      <c r="F2035" s="96"/>
      <c r="G2035" s="96"/>
      <c r="H2035" s="96"/>
      <c r="I2035" s="96"/>
      <c r="J2035" s="96"/>
    </row>
    <row r="2036" spans="1:10" ht="20.100000000000001" customHeight="1">
      <c r="A2036" s="103"/>
      <c r="B2036" s="80" t="s">
        <v>2279</v>
      </c>
      <c r="C2036" s="96"/>
      <c r="D2036" s="96"/>
      <c r="E2036" s="96"/>
      <c r="F2036" s="96"/>
      <c r="G2036" s="96"/>
      <c r="H2036" s="96"/>
      <c r="I2036" s="96"/>
      <c r="J2036" s="96"/>
    </row>
    <row r="2037" spans="1:10" ht="20.100000000000001" customHeight="1">
      <c r="A2037" s="103"/>
      <c r="B2037" s="80" t="s">
        <v>8072</v>
      </c>
      <c r="C2037" s="96"/>
      <c r="D2037" s="96"/>
      <c r="E2037" s="96"/>
      <c r="F2037" s="96"/>
      <c r="G2037" s="96"/>
      <c r="H2037" s="96"/>
      <c r="I2037" s="96"/>
      <c r="J2037" s="96"/>
    </row>
    <row r="2038" spans="1:10" ht="20.100000000000001" customHeight="1">
      <c r="A2038" s="103"/>
      <c r="B2038" s="85"/>
      <c r="C2038" s="97"/>
      <c r="D2038" s="97"/>
      <c r="E2038" s="97"/>
      <c r="F2038" s="97"/>
      <c r="G2038" s="97"/>
      <c r="H2038" s="97"/>
      <c r="I2038" s="97"/>
      <c r="J2038" s="97"/>
    </row>
    <row r="2039" spans="1:10" ht="20.100000000000001" customHeight="1">
      <c r="A2039" s="103" t="s">
        <v>8073</v>
      </c>
      <c r="B2039" s="69" t="s">
        <v>2282</v>
      </c>
      <c r="C2039" s="95" t="s">
        <v>5043</v>
      </c>
      <c r="D2039" s="95" t="s">
        <v>5044</v>
      </c>
      <c r="E2039" s="95" t="s">
        <v>8074</v>
      </c>
      <c r="F2039" s="95" t="s">
        <v>8075</v>
      </c>
      <c r="G2039" s="95" t="s">
        <v>9701</v>
      </c>
      <c r="H2039" s="95" t="s">
        <v>8076</v>
      </c>
      <c r="I2039" s="95" t="s">
        <v>4925</v>
      </c>
      <c r="J2039" s="95" t="s">
        <v>9702</v>
      </c>
    </row>
    <row r="2040" spans="1:10" ht="20.100000000000001" customHeight="1">
      <c r="A2040" s="103"/>
      <c r="B2040" s="69" t="s">
        <v>2283</v>
      </c>
      <c r="C2040" s="96"/>
      <c r="D2040" s="96"/>
      <c r="E2040" s="96"/>
      <c r="F2040" s="96"/>
      <c r="G2040" s="96"/>
      <c r="H2040" s="96"/>
      <c r="I2040" s="96"/>
      <c r="J2040" s="96"/>
    </row>
    <row r="2041" spans="1:10" ht="20.100000000000001" customHeight="1">
      <c r="A2041" s="103"/>
      <c r="B2041" s="69" t="s">
        <v>9703</v>
      </c>
      <c r="C2041" s="96"/>
      <c r="D2041" s="96"/>
      <c r="E2041" s="96"/>
      <c r="F2041" s="96"/>
      <c r="G2041" s="96"/>
      <c r="H2041" s="96"/>
      <c r="I2041" s="96"/>
      <c r="J2041" s="96"/>
    </row>
    <row r="2042" spans="1:10" ht="20.100000000000001" customHeight="1">
      <c r="A2042" s="103"/>
      <c r="B2042" s="80" t="s">
        <v>8077</v>
      </c>
      <c r="C2042" s="96"/>
      <c r="D2042" s="96"/>
      <c r="E2042" s="96"/>
      <c r="F2042" s="96"/>
      <c r="G2042" s="96"/>
      <c r="H2042" s="96"/>
      <c r="I2042" s="96"/>
      <c r="J2042" s="96"/>
    </row>
    <row r="2043" spans="1:10" ht="20.100000000000001" customHeight="1">
      <c r="A2043" s="103"/>
      <c r="B2043" s="80" t="s">
        <v>8078</v>
      </c>
      <c r="C2043" s="96"/>
      <c r="D2043" s="96"/>
      <c r="E2043" s="96"/>
      <c r="F2043" s="96"/>
      <c r="G2043" s="96"/>
      <c r="H2043" s="96"/>
      <c r="I2043" s="96"/>
      <c r="J2043" s="96"/>
    </row>
    <row r="2044" spans="1:10" ht="20.100000000000001" customHeight="1">
      <c r="A2044" s="103"/>
      <c r="B2044" s="85"/>
      <c r="C2044" s="97"/>
      <c r="D2044" s="97"/>
      <c r="E2044" s="97"/>
      <c r="F2044" s="97"/>
      <c r="G2044" s="97"/>
      <c r="H2044" s="97"/>
      <c r="I2044" s="97"/>
      <c r="J2044" s="97"/>
    </row>
    <row r="2045" spans="1:10" ht="27.75" customHeight="1">
      <c r="A2045" s="103" t="s">
        <v>8079</v>
      </c>
      <c r="B2045" s="69" t="s">
        <v>8080</v>
      </c>
      <c r="C2045" s="95" t="s">
        <v>9704</v>
      </c>
      <c r="D2045" s="95" t="s">
        <v>8081</v>
      </c>
      <c r="E2045" s="95" t="s">
        <v>9168</v>
      </c>
      <c r="F2045" s="95" t="s">
        <v>9705</v>
      </c>
      <c r="G2045" s="95" t="s">
        <v>9706</v>
      </c>
      <c r="H2045" s="95" t="s">
        <v>8082</v>
      </c>
      <c r="I2045" s="95" t="s">
        <v>4925</v>
      </c>
      <c r="J2045" s="95" t="s">
        <v>8083</v>
      </c>
    </row>
    <row r="2046" spans="1:10" ht="24.75" customHeight="1">
      <c r="A2046" s="103"/>
      <c r="B2046" s="69" t="s">
        <v>8084</v>
      </c>
      <c r="C2046" s="96"/>
      <c r="D2046" s="96"/>
      <c r="E2046" s="96"/>
      <c r="F2046" s="96"/>
      <c r="G2046" s="96"/>
      <c r="H2046" s="96"/>
      <c r="I2046" s="96"/>
      <c r="J2046" s="96"/>
    </row>
    <row r="2047" spans="1:10" ht="25.5" customHeight="1">
      <c r="A2047" s="103"/>
      <c r="B2047" s="69" t="s">
        <v>9707</v>
      </c>
      <c r="C2047" s="96"/>
      <c r="D2047" s="96"/>
      <c r="E2047" s="96"/>
      <c r="F2047" s="96"/>
      <c r="G2047" s="96"/>
      <c r="H2047" s="96"/>
      <c r="I2047" s="96"/>
      <c r="J2047" s="96"/>
    </row>
    <row r="2048" spans="1:10" ht="26.25" customHeight="1">
      <c r="A2048" s="103"/>
      <c r="B2048" s="69" t="s">
        <v>10289</v>
      </c>
      <c r="C2048" s="96"/>
      <c r="D2048" s="96"/>
      <c r="E2048" s="96"/>
      <c r="F2048" s="96"/>
      <c r="G2048" s="96"/>
      <c r="H2048" s="96"/>
      <c r="I2048" s="96"/>
      <c r="J2048" s="96"/>
    </row>
    <row r="2049" spans="1:10" ht="20.100000000000001" customHeight="1">
      <c r="A2049" s="103"/>
      <c r="B2049" s="86" t="s">
        <v>2290</v>
      </c>
      <c r="C2049" s="96"/>
      <c r="D2049" s="96"/>
      <c r="E2049" s="96"/>
      <c r="F2049" s="96"/>
      <c r="G2049" s="96"/>
      <c r="H2049" s="96"/>
      <c r="I2049" s="96"/>
      <c r="J2049" s="96"/>
    </row>
    <row r="2050" spans="1:10" ht="20.100000000000001" customHeight="1">
      <c r="A2050" s="103"/>
      <c r="B2050" s="85"/>
      <c r="C2050" s="97"/>
      <c r="D2050" s="97"/>
      <c r="E2050" s="97"/>
      <c r="F2050" s="97"/>
      <c r="G2050" s="97"/>
      <c r="H2050" s="97"/>
      <c r="I2050" s="97"/>
      <c r="J2050" s="97"/>
    </row>
    <row r="2053" spans="1:10" ht="45" customHeight="1">
      <c r="A2053" s="57" t="s">
        <v>3</v>
      </c>
      <c r="B2053" s="36" t="s">
        <v>9</v>
      </c>
      <c r="C2053" s="33" t="s">
        <v>213</v>
      </c>
      <c r="D2053" s="35" t="s">
        <v>1</v>
      </c>
      <c r="E2053" s="35" t="s">
        <v>15</v>
      </c>
      <c r="F2053" s="35" t="s">
        <v>212</v>
      </c>
      <c r="G2053" s="35" t="s">
        <v>5</v>
      </c>
      <c r="H2053" s="35" t="s">
        <v>8</v>
      </c>
      <c r="I2053" s="35" t="s">
        <v>7</v>
      </c>
      <c r="J2053" s="36" t="s">
        <v>6</v>
      </c>
    </row>
    <row r="2054" spans="1:10" ht="20.100000000000001" customHeight="1">
      <c r="A2054" s="100" t="s">
        <v>8085</v>
      </c>
      <c r="B2054" s="69" t="s">
        <v>8086</v>
      </c>
      <c r="C2054" s="95" t="s">
        <v>8087</v>
      </c>
      <c r="D2054" s="95" t="s">
        <v>8088</v>
      </c>
      <c r="E2054" s="95" t="s">
        <v>8089</v>
      </c>
      <c r="F2054" s="95" t="s">
        <v>10062</v>
      </c>
      <c r="G2054" s="95" t="s">
        <v>8090</v>
      </c>
      <c r="H2054" s="95" t="s">
        <v>8091</v>
      </c>
      <c r="I2054" s="95" t="s">
        <v>5112</v>
      </c>
      <c r="J2054" s="95" t="s">
        <v>10065</v>
      </c>
    </row>
    <row r="2055" spans="1:10" ht="20.100000000000001" customHeight="1">
      <c r="A2055" s="101"/>
      <c r="B2055" s="69" t="s">
        <v>8092</v>
      </c>
      <c r="C2055" s="96"/>
      <c r="D2055" s="96"/>
      <c r="E2055" s="96"/>
      <c r="F2055" s="96"/>
      <c r="G2055" s="96"/>
      <c r="H2055" s="96"/>
      <c r="I2055" s="96"/>
      <c r="J2055" s="96"/>
    </row>
    <row r="2056" spans="1:10" ht="20.100000000000001" customHeight="1">
      <c r="A2056" s="101"/>
      <c r="B2056" s="69" t="s">
        <v>8093</v>
      </c>
      <c r="C2056" s="96"/>
      <c r="D2056" s="96"/>
      <c r="E2056" s="96"/>
      <c r="F2056" s="96"/>
      <c r="G2056" s="96"/>
      <c r="H2056" s="96"/>
      <c r="I2056" s="96"/>
      <c r="J2056" s="96"/>
    </row>
    <row r="2057" spans="1:10" ht="20.100000000000001" customHeight="1">
      <c r="A2057" s="101"/>
      <c r="B2057" s="69" t="s">
        <v>8094</v>
      </c>
      <c r="C2057" s="96"/>
      <c r="D2057" s="96"/>
      <c r="E2057" s="96"/>
      <c r="F2057" s="96"/>
      <c r="G2057" s="96"/>
      <c r="H2057" s="96"/>
      <c r="I2057" s="96"/>
      <c r="J2057" s="96"/>
    </row>
    <row r="2058" spans="1:10" ht="20.100000000000001" customHeight="1">
      <c r="A2058" s="101"/>
      <c r="B2058" s="69" t="s">
        <v>10061</v>
      </c>
      <c r="C2058" s="96"/>
      <c r="D2058" s="96"/>
      <c r="E2058" s="96"/>
      <c r="F2058" s="96"/>
      <c r="G2058" s="96"/>
      <c r="H2058" s="96"/>
      <c r="I2058" s="96"/>
      <c r="J2058" s="96"/>
    </row>
    <row r="2059" spans="1:10" ht="20.100000000000001" customHeight="1">
      <c r="A2059" s="102"/>
      <c r="B2059" s="69"/>
      <c r="C2059" s="97"/>
      <c r="D2059" s="97"/>
      <c r="E2059" s="97"/>
      <c r="F2059" s="97"/>
      <c r="G2059" s="97"/>
      <c r="H2059" s="97"/>
      <c r="I2059" s="97"/>
      <c r="J2059" s="97"/>
    </row>
    <row r="2060" spans="1:10" ht="20.100000000000001" customHeight="1">
      <c r="A2060" s="100" t="s">
        <v>8095</v>
      </c>
      <c r="B2060" s="80" t="s">
        <v>8096</v>
      </c>
      <c r="C2060" s="95" t="s">
        <v>10063</v>
      </c>
      <c r="D2060" s="95" t="s">
        <v>8097</v>
      </c>
      <c r="E2060" s="95" t="s">
        <v>8098</v>
      </c>
      <c r="F2060" s="95" t="s">
        <v>10064</v>
      </c>
      <c r="G2060" s="95" t="s">
        <v>8099</v>
      </c>
      <c r="H2060" s="95" t="s">
        <v>8100</v>
      </c>
      <c r="I2060" s="95" t="s">
        <v>5112</v>
      </c>
      <c r="J2060" s="95" t="s">
        <v>8101</v>
      </c>
    </row>
    <row r="2061" spans="1:10" ht="20.100000000000001" customHeight="1">
      <c r="A2061" s="101"/>
      <c r="B2061" s="80" t="s">
        <v>9715</v>
      </c>
      <c r="C2061" s="96"/>
      <c r="D2061" s="96"/>
      <c r="E2061" s="96"/>
      <c r="F2061" s="96"/>
      <c r="G2061" s="96"/>
      <c r="H2061" s="96"/>
      <c r="I2061" s="96"/>
      <c r="J2061" s="96"/>
    </row>
    <row r="2062" spans="1:10" ht="20.100000000000001" customHeight="1">
      <c r="A2062" s="101"/>
      <c r="B2062" s="80" t="s">
        <v>10162</v>
      </c>
      <c r="C2062" s="96"/>
      <c r="D2062" s="96"/>
      <c r="E2062" s="96"/>
      <c r="F2062" s="96"/>
      <c r="G2062" s="96"/>
      <c r="H2062" s="96"/>
      <c r="I2062" s="96"/>
      <c r="J2062" s="96"/>
    </row>
    <row r="2063" spans="1:10" ht="20.100000000000001" customHeight="1">
      <c r="A2063" s="101"/>
      <c r="B2063" s="69" t="s">
        <v>8102</v>
      </c>
      <c r="C2063" s="96"/>
      <c r="D2063" s="96"/>
      <c r="E2063" s="96"/>
      <c r="F2063" s="96"/>
      <c r="G2063" s="96"/>
      <c r="H2063" s="96"/>
      <c r="I2063" s="96"/>
      <c r="J2063" s="96"/>
    </row>
    <row r="2064" spans="1:10" ht="20.100000000000001" customHeight="1">
      <c r="A2064" s="101"/>
      <c r="B2064" s="69" t="s">
        <v>8103</v>
      </c>
      <c r="C2064" s="96"/>
      <c r="D2064" s="96"/>
      <c r="E2064" s="96"/>
      <c r="F2064" s="96"/>
      <c r="G2064" s="96"/>
      <c r="H2064" s="96"/>
      <c r="I2064" s="96"/>
      <c r="J2064" s="96"/>
    </row>
    <row r="2065" spans="1:10" ht="20.100000000000001" customHeight="1">
      <c r="A2065" s="102"/>
      <c r="B2065" s="69"/>
      <c r="C2065" s="97"/>
      <c r="D2065" s="97"/>
      <c r="E2065" s="97"/>
      <c r="F2065" s="97"/>
      <c r="G2065" s="97"/>
      <c r="H2065" s="97"/>
      <c r="I2065" s="97"/>
      <c r="J2065" s="97"/>
    </row>
    <row r="2066" spans="1:10" ht="20.100000000000001" customHeight="1">
      <c r="A2066" s="100" t="s">
        <v>8104</v>
      </c>
      <c r="B2066" s="80" t="s">
        <v>8105</v>
      </c>
      <c r="C2066" s="95" t="s">
        <v>8106</v>
      </c>
      <c r="D2066" s="95" t="s">
        <v>8107</v>
      </c>
      <c r="E2066" s="95" t="s">
        <v>10066</v>
      </c>
      <c r="F2066" s="95" t="s">
        <v>8108</v>
      </c>
      <c r="G2066" s="95" t="s">
        <v>8109</v>
      </c>
      <c r="H2066" s="95" t="s">
        <v>8110</v>
      </c>
      <c r="I2066" s="95" t="s">
        <v>5112</v>
      </c>
      <c r="J2066" s="95" t="s">
        <v>10067</v>
      </c>
    </row>
    <row r="2067" spans="1:10" ht="27.75" customHeight="1">
      <c r="A2067" s="101"/>
      <c r="B2067" s="80" t="s">
        <v>8111</v>
      </c>
      <c r="C2067" s="96"/>
      <c r="D2067" s="96"/>
      <c r="E2067" s="96"/>
      <c r="F2067" s="96"/>
      <c r="G2067" s="96"/>
      <c r="H2067" s="96"/>
      <c r="I2067" s="96"/>
      <c r="J2067" s="96"/>
    </row>
    <row r="2068" spans="1:10" ht="27.75" customHeight="1">
      <c r="A2068" s="101"/>
      <c r="B2068" s="80" t="s">
        <v>8112</v>
      </c>
      <c r="C2068" s="96"/>
      <c r="D2068" s="96"/>
      <c r="E2068" s="96"/>
      <c r="F2068" s="96"/>
      <c r="G2068" s="96"/>
      <c r="H2068" s="96"/>
      <c r="I2068" s="96"/>
      <c r="J2068" s="96"/>
    </row>
    <row r="2069" spans="1:10" ht="29.25" customHeight="1">
      <c r="A2069" s="101"/>
      <c r="B2069" s="69" t="s">
        <v>9711</v>
      </c>
      <c r="C2069" s="96"/>
      <c r="D2069" s="96"/>
      <c r="E2069" s="96"/>
      <c r="F2069" s="96"/>
      <c r="G2069" s="96"/>
      <c r="H2069" s="96"/>
      <c r="I2069" s="96"/>
      <c r="J2069" s="96"/>
    </row>
    <row r="2070" spans="1:10" ht="23.25" customHeight="1">
      <c r="A2070" s="101"/>
      <c r="B2070" s="69" t="s">
        <v>8113</v>
      </c>
      <c r="C2070" s="96"/>
      <c r="D2070" s="96"/>
      <c r="E2070" s="96"/>
      <c r="F2070" s="96"/>
      <c r="G2070" s="96"/>
      <c r="H2070" s="96"/>
      <c r="I2070" s="96"/>
      <c r="J2070" s="96"/>
    </row>
    <row r="2071" spans="1:10" ht="23.25" customHeight="1">
      <c r="A2071" s="102"/>
      <c r="B2071" s="69"/>
      <c r="C2071" s="97"/>
      <c r="D2071" s="97"/>
      <c r="E2071" s="97"/>
      <c r="F2071" s="97"/>
      <c r="G2071" s="97"/>
      <c r="H2071" s="97"/>
      <c r="I2071" s="97"/>
      <c r="J2071" s="97"/>
    </row>
    <row r="2072" spans="1:10" ht="20.100000000000001" customHeight="1">
      <c r="A2072" s="100" t="s">
        <v>8114</v>
      </c>
      <c r="B2072" s="80" t="s">
        <v>8115</v>
      </c>
      <c r="C2072" s="95" t="s">
        <v>8116</v>
      </c>
      <c r="D2072" s="95" t="s">
        <v>8117</v>
      </c>
      <c r="E2072" s="95" t="s">
        <v>10225</v>
      </c>
      <c r="F2072" s="95" t="s">
        <v>10068</v>
      </c>
      <c r="G2072" s="95" t="s">
        <v>8118</v>
      </c>
      <c r="H2072" s="95" t="s">
        <v>5128</v>
      </c>
      <c r="I2072" s="95" t="s">
        <v>5129</v>
      </c>
      <c r="J2072" s="95" t="s">
        <v>10069</v>
      </c>
    </row>
    <row r="2073" spans="1:10" ht="20.100000000000001" customHeight="1">
      <c r="A2073" s="101"/>
      <c r="B2073" s="80" t="s">
        <v>8119</v>
      </c>
      <c r="C2073" s="96"/>
      <c r="D2073" s="96"/>
      <c r="E2073" s="96"/>
      <c r="F2073" s="96"/>
      <c r="G2073" s="96"/>
      <c r="H2073" s="96"/>
      <c r="I2073" s="96"/>
      <c r="J2073" s="96"/>
    </row>
    <row r="2074" spans="1:10" ht="20.100000000000001" customHeight="1">
      <c r="A2074" s="101"/>
      <c r="B2074" s="80" t="s">
        <v>9716</v>
      </c>
      <c r="C2074" s="96"/>
      <c r="D2074" s="96"/>
      <c r="E2074" s="96"/>
      <c r="F2074" s="96"/>
      <c r="G2074" s="96"/>
      <c r="H2074" s="96"/>
      <c r="I2074" s="96"/>
      <c r="J2074" s="96"/>
    </row>
    <row r="2075" spans="1:10" ht="20.100000000000001" customHeight="1">
      <c r="A2075" s="101"/>
      <c r="B2075" s="80" t="s">
        <v>9406</v>
      </c>
      <c r="C2075" s="96"/>
      <c r="D2075" s="96"/>
      <c r="E2075" s="96"/>
      <c r="F2075" s="96"/>
      <c r="G2075" s="96"/>
      <c r="H2075" s="96"/>
      <c r="I2075" s="96"/>
      <c r="J2075" s="96"/>
    </row>
    <row r="2076" spans="1:10" ht="20.100000000000001" customHeight="1">
      <c r="A2076" s="101"/>
      <c r="B2076" s="81" t="s">
        <v>8120</v>
      </c>
      <c r="C2076" s="96"/>
      <c r="D2076" s="96"/>
      <c r="E2076" s="96"/>
      <c r="F2076" s="96"/>
      <c r="G2076" s="96"/>
      <c r="H2076" s="96"/>
      <c r="I2076" s="96"/>
      <c r="J2076" s="96"/>
    </row>
    <row r="2077" spans="1:10" ht="20.100000000000001" customHeight="1">
      <c r="A2077" s="102"/>
      <c r="B2077" s="69"/>
      <c r="C2077" s="97"/>
      <c r="D2077" s="97"/>
      <c r="E2077" s="97"/>
      <c r="F2077" s="97"/>
      <c r="G2077" s="97"/>
      <c r="H2077" s="97"/>
      <c r="I2077" s="97"/>
      <c r="J2077" s="97"/>
    </row>
    <row r="2078" spans="1:10" ht="20.100000000000001" customHeight="1">
      <c r="A2078" s="100" t="s">
        <v>8121</v>
      </c>
      <c r="B2078" s="80" t="s">
        <v>8122</v>
      </c>
      <c r="C2078" s="95" t="s">
        <v>8123</v>
      </c>
      <c r="D2078" s="95" t="s">
        <v>10070</v>
      </c>
      <c r="E2078" s="95" t="s">
        <v>9803</v>
      </c>
      <c r="F2078" s="95" t="s">
        <v>9804</v>
      </c>
      <c r="G2078" s="95" t="s">
        <v>8124</v>
      </c>
      <c r="H2078" s="95" t="s">
        <v>8125</v>
      </c>
      <c r="I2078" s="95" t="s">
        <v>5112</v>
      </c>
      <c r="J2078" s="95" t="s">
        <v>9805</v>
      </c>
    </row>
    <row r="2079" spans="1:10" ht="20.100000000000001" customHeight="1">
      <c r="A2079" s="101"/>
      <c r="B2079" s="80" t="s">
        <v>8126</v>
      </c>
      <c r="C2079" s="96"/>
      <c r="D2079" s="96"/>
      <c r="E2079" s="96"/>
      <c r="F2079" s="96"/>
      <c r="G2079" s="96"/>
      <c r="H2079" s="96"/>
      <c r="I2079" s="96"/>
      <c r="J2079" s="96"/>
    </row>
    <row r="2080" spans="1:10" ht="20.100000000000001" customHeight="1">
      <c r="A2080" s="101"/>
      <c r="B2080" s="80" t="s">
        <v>9717</v>
      </c>
      <c r="C2080" s="96"/>
      <c r="D2080" s="96"/>
      <c r="E2080" s="96"/>
      <c r="F2080" s="96"/>
      <c r="G2080" s="96"/>
      <c r="H2080" s="96"/>
      <c r="I2080" s="96"/>
      <c r="J2080" s="96"/>
    </row>
    <row r="2081" spans="1:10" ht="20.100000000000001" customHeight="1">
      <c r="A2081" s="101"/>
      <c r="B2081" s="80" t="s">
        <v>9407</v>
      </c>
      <c r="C2081" s="96"/>
      <c r="D2081" s="96"/>
      <c r="E2081" s="96"/>
      <c r="F2081" s="96"/>
      <c r="G2081" s="96"/>
      <c r="H2081" s="96"/>
      <c r="I2081" s="96"/>
      <c r="J2081" s="96"/>
    </row>
    <row r="2082" spans="1:10" ht="20.100000000000001" customHeight="1">
      <c r="A2082" s="101"/>
      <c r="B2082" s="81" t="s">
        <v>9806</v>
      </c>
      <c r="C2082" s="96"/>
      <c r="D2082" s="96"/>
      <c r="E2082" s="96"/>
      <c r="F2082" s="96"/>
      <c r="G2082" s="96"/>
      <c r="H2082" s="96"/>
      <c r="I2082" s="96"/>
      <c r="J2082" s="96"/>
    </row>
    <row r="2083" spans="1:10" ht="20.100000000000001" customHeight="1">
      <c r="A2083" s="102"/>
      <c r="B2083" s="69"/>
      <c r="C2083" s="97"/>
      <c r="D2083" s="97"/>
      <c r="E2083" s="97"/>
      <c r="F2083" s="97"/>
      <c r="G2083" s="97"/>
      <c r="H2083" s="97"/>
      <c r="I2083" s="97"/>
      <c r="J2083" s="97"/>
    </row>
    <row r="2084" spans="1:10" ht="20.100000000000001" customHeight="1">
      <c r="A2084" s="100" t="s">
        <v>8127</v>
      </c>
      <c r="B2084" s="80" t="s">
        <v>2313</v>
      </c>
      <c r="C2084" s="95" t="s">
        <v>8128</v>
      </c>
      <c r="D2084" s="95" t="s">
        <v>10071</v>
      </c>
      <c r="E2084" s="95" t="s">
        <v>9169</v>
      </c>
      <c r="F2084" s="95" t="s">
        <v>8129</v>
      </c>
      <c r="G2084" s="95" t="s">
        <v>8130</v>
      </c>
      <c r="H2084" s="95" t="s">
        <v>9170</v>
      </c>
      <c r="I2084" s="95" t="s">
        <v>5112</v>
      </c>
      <c r="J2084" s="95" t="s">
        <v>10072</v>
      </c>
    </row>
    <row r="2085" spans="1:10" ht="20.100000000000001" customHeight="1">
      <c r="A2085" s="101"/>
      <c r="B2085" s="80" t="s">
        <v>8131</v>
      </c>
      <c r="C2085" s="96"/>
      <c r="D2085" s="96"/>
      <c r="E2085" s="96"/>
      <c r="F2085" s="96"/>
      <c r="G2085" s="96"/>
      <c r="H2085" s="96"/>
      <c r="I2085" s="96"/>
      <c r="J2085" s="96"/>
    </row>
    <row r="2086" spans="1:10" ht="20.100000000000001" customHeight="1">
      <c r="A2086" s="101"/>
      <c r="B2086" s="80" t="s">
        <v>8132</v>
      </c>
      <c r="C2086" s="96"/>
      <c r="D2086" s="96"/>
      <c r="E2086" s="96"/>
      <c r="F2086" s="96"/>
      <c r="G2086" s="96"/>
      <c r="H2086" s="96"/>
      <c r="I2086" s="96"/>
      <c r="J2086" s="96"/>
    </row>
    <row r="2087" spans="1:10" ht="20.100000000000001" customHeight="1">
      <c r="A2087" s="101"/>
      <c r="B2087" s="80" t="s">
        <v>9718</v>
      </c>
      <c r="C2087" s="96"/>
      <c r="D2087" s="96"/>
      <c r="E2087" s="96"/>
      <c r="F2087" s="96"/>
      <c r="G2087" s="96"/>
      <c r="H2087" s="96"/>
      <c r="I2087" s="96"/>
      <c r="J2087" s="96"/>
    </row>
    <row r="2088" spans="1:10" ht="20.100000000000001" customHeight="1">
      <c r="A2088" s="101"/>
      <c r="B2088" s="80" t="s">
        <v>9408</v>
      </c>
      <c r="C2088" s="96"/>
      <c r="D2088" s="96"/>
      <c r="E2088" s="96"/>
      <c r="F2088" s="96"/>
      <c r="G2088" s="96"/>
      <c r="H2088" s="96"/>
      <c r="I2088" s="96"/>
      <c r="J2088" s="96"/>
    </row>
    <row r="2089" spans="1:10" ht="20.100000000000001" customHeight="1">
      <c r="A2089" s="102"/>
      <c r="B2089" s="69"/>
      <c r="C2089" s="97"/>
      <c r="D2089" s="97"/>
      <c r="E2089" s="97"/>
      <c r="F2089" s="97"/>
      <c r="G2089" s="97"/>
      <c r="H2089" s="97"/>
      <c r="I2089" s="97"/>
      <c r="J2089" s="97"/>
    </row>
    <row r="2090" spans="1:10" ht="20.100000000000001" customHeight="1">
      <c r="A2090" s="100" t="s">
        <v>8133</v>
      </c>
      <c r="B2090" s="69" t="s">
        <v>8134</v>
      </c>
      <c r="C2090" s="95" t="s">
        <v>8135</v>
      </c>
      <c r="D2090" s="95" t="s">
        <v>9171</v>
      </c>
      <c r="E2090" s="95" t="s">
        <v>10073</v>
      </c>
      <c r="F2090" s="95" t="s">
        <v>8136</v>
      </c>
      <c r="G2090" s="95" t="s">
        <v>8137</v>
      </c>
      <c r="H2090" s="95" t="s">
        <v>9172</v>
      </c>
      <c r="I2090" s="95" t="s">
        <v>5112</v>
      </c>
      <c r="J2090" s="95" t="s">
        <v>9173</v>
      </c>
    </row>
    <row r="2091" spans="1:10" ht="20.100000000000001" customHeight="1">
      <c r="A2091" s="101"/>
      <c r="B2091" s="80" t="s">
        <v>8138</v>
      </c>
      <c r="C2091" s="96"/>
      <c r="D2091" s="96"/>
      <c r="E2091" s="96"/>
      <c r="F2091" s="96"/>
      <c r="G2091" s="96"/>
      <c r="H2091" s="96"/>
      <c r="I2091" s="96"/>
      <c r="J2091" s="96"/>
    </row>
    <row r="2092" spans="1:10" ht="20.100000000000001" customHeight="1">
      <c r="A2092" s="101"/>
      <c r="B2092" s="69" t="s">
        <v>9712</v>
      </c>
      <c r="C2092" s="96"/>
      <c r="D2092" s="96"/>
      <c r="E2092" s="96"/>
      <c r="F2092" s="96"/>
      <c r="G2092" s="96"/>
      <c r="H2092" s="96"/>
      <c r="I2092" s="96"/>
      <c r="J2092" s="96"/>
    </row>
    <row r="2093" spans="1:10" ht="20.100000000000001" customHeight="1">
      <c r="A2093" s="101"/>
      <c r="B2093" s="69" t="s">
        <v>8139</v>
      </c>
      <c r="C2093" s="96"/>
      <c r="D2093" s="96"/>
      <c r="E2093" s="96"/>
      <c r="F2093" s="96"/>
      <c r="G2093" s="96"/>
      <c r="H2093" s="96"/>
      <c r="I2093" s="96"/>
      <c r="J2093" s="96"/>
    </row>
    <row r="2094" spans="1:10" ht="20.100000000000001" customHeight="1">
      <c r="A2094" s="101"/>
      <c r="B2094" s="69" t="s">
        <v>9174</v>
      </c>
      <c r="C2094" s="96"/>
      <c r="D2094" s="96"/>
      <c r="E2094" s="96"/>
      <c r="F2094" s="96"/>
      <c r="G2094" s="96"/>
      <c r="H2094" s="96"/>
      <c r="I2094" s="96"/>
      <c r="J2094" s="96"/>
    </row>
    <row r="2095" spans="1:10" ht="20.100000000000001" customHeight="1">
      <c r="A2095" s="102"/>
      <c r="B2095" s="69"/>
      <c r="C2095" s="97"/>
      <c r="D2095" s="97"/>
      <c r="E2095" s="97"/>
      <c r="F2095" s="97"/>
      <c r="G2095" s="97"/>
      <c r="H2095" s="97"/>
      <c r="I2095" s="97"/>
      <c r="J2095" s="97"/>
    </row>
    <row r="2096" spans="1:10" ht="20.100000000000001" customHeight="1">
      <c r="A2096" s="100" t="s">
        <v>8140</v>
      </c>
      <c r="B2096" s="69" t="s">
        <v>9719</v>
      </c>
      <c r="C2096" s="95" t="s">
        <v>10074</v>
      </c>
      <c r="D2096" s="95" t="s">
        <v>8141</v>
      </c>
      <c r="E2096" s="95" t="s">
        <v>8142</v>
      </c>
      <c r="F2096" s="95" t="s">
        <v>10075</v>
      </c>
      <c r="G2096" s="95" t="s">
        <v>9175</v>
      </c>
      <c r="H2096" s="95" t="s">
        <v>8143</v>
      </c>
      <c r="I2096" s="95" t="s">
        <v>5112</v>
      </c>
      <c r="J2096" s="95" t="s">
        <v>10076</v>
      </c>
    </row>
    <row r="2097" spans="1:10" ht="20.100000000000001" customHeight="1">
      <c r="A2097" s="101"/>
      <c r="B2097" s="80" t="s">
        <v>8144</v>
      </c>
      <c r="C2097" s="96"/>
      <c r="D2097" s="96"/>
      <c r="E2097" s="96"/>
      <c r="F2097" s="96"/>
      <c r="G2097" s="96"/>
      <c r="H2097" s="96"/>
      <c r="I2097" s="96"/>
      <c r="J2097" s="96"/>
    </row>
    <row r="2098" spans="1:10" ht="20.100000000000001" customHeight="1">
      <c r="A2098" s="101"/>
      <c r="B2098" s="69" t="s">
        <v>8145</v>
      </c>
      <c r="C2098" s="96"/>
      <c r="D2098" s="96"/>
      <c r="E2098" s="96"/>
      <c r="F2098" s="96"/>
      <c r="G2098" s="96"/>
      <c r="H2098" s="96"/>
      <c r="I2098" s="96"/>
      <c r="J2098" s="96"/>
    </row>
    <row r="2099" spans="1:10" ht="20.100000000000001" customHeight="1">
      <c r="A2099" s="101"/>
      <c r="B2099" s="69" t="s">
        <v>8146</v>
      </c>
      <c r="C2099" s="96"/>
      <c r="D2099" s="96"/>
      <c r="E2099" s="96"/>
      <c r="F2099" s="96"/>
      <c r="G2099" s="96"/>
      <c r="H2099" s="96"/>
      <c r="I2099" s="96"/>
      <c r="J2099" s="96"/>
    </row>
    <row r="2100" spans="1:10" ht="20.100000000000001" customHeight="1">
      <c r="A2100" s="101"/>
      <c r="B2100" s="69" t="s">
        <v>9720</v>
      </c>
      <c r="C2100" s="96"/>
      <c r="D2100" s="96"/>
      <c r="E2100" s="96"/>
      <c r="F2100" s="96"/>
      <c r="G2100" s="96"/>
      <c r="H2100" s="96"/>
      <c r="I2100" s="96"/>
      <c r="J2100" s="96"/>
    </row>
    <row r="2101" spans="1:10" ht="20.100000000000001" customHeight="1">
      <c r="A2101" s="102"/>
      <c r="B2101" s="69"/>
      <c r="C2101" s="97"/>
      <c r="D2101" s="97"/>
      <c r="E2101" s="97"/>
      <c r="F2101" s="97"/>
      <c r="G2101" s="97"/>
      <c r="H2101" s="97"/>
      <c r="I2101" s="97"/>
      <c r="J2101" s="97"/>
    </row>
    <row r="2102" spans="1:10" ht="20.100000000000001" customHeight="1">
      <c r="A2102" s="100" t="s">
        <v>8147</v>
      </c>
      <c r="B2102" s="80" t="s">
        <v>2327</v>
      </c>
      <c r="C2102" s="95" t="s">
        <v>8148</v>
      </c>
      <c r="D2102" s="95" t="s">
        <v>5151</v>
      </c>
      <c r="E2102" s="95" t="s">
        <v>10077</v>
      </c>
      <c r="F2102" s="95" t="s">
        <v>10226</v>
      </c>
      <c r="G2102" s="95" t="s">
        <v>9176</v>
      </c>
      <c r="H2102" s="95" t="s">
        <v>5155</v>
      </c>
      <c r="I2102" s="95" t="s">
        <v>5112</v>
      </c>
      <c r="J2102" s="95" t="s">
        <v>10078</v>
      </c>
    </row>
    <row r="2103" spans="1:10" ht="20.100000000000001" customHeight="1">
      <c r="A2103" s="101"/>
      <c r="B2103" s="80" t="s">
        <v>8149</v>
      </c>
      <c r="C2103" s="96"/>
      <c r="D2103" s="96"/>
      <c r="E2103" s="96"/>
      <c r="F2103" s="96"/>
      <c r="G2103" s="96"/>
      <c r="H2103" s="96"/>
      <c r="I2103" s="96"/>
      <c r="J2103" s="96"/>
    </row>
    <row r="2104" spans="1:10" ht="20.100000000000001" customHeight="1">
      <c r="A2104" s="101"/>
      <c r="B2104" s="80" t="s">
        <v>8150</v>
      </c>
      <c r="C2104" s="96"/>
      <c r="D2104" s="96"/>
      <c r="E2104" s="96"/>
      <c r="F2104" s="96"/>
      <c r="G2104" s="96"/>
      <c r="H2104" s="96"/>
      <c r="I2104" s="96"/>
      <c r="J2104" s="96"/>
    </row>
    <row r="2105" spans="1:10" ht="20.100000000000001" customHeight="1">
      <c r="A2105" s="101"/>
      <c r="B2105" s="80" t="s">
        <v>8151</v>
      </c>
      <c r="C2105" s="96"/>
      <c r="D2105" s="96"/>
      <c r="E2105" s="96"/>
      <c r="F2105" s="96"/>
      <c r="G2105" s="96"/>
      <c r="H2105" s="96"/>
      <c r="I2105" s="96"/>
      <c r="J2105" s="96"/>
    </row>
    <row r="2106" spans="1:10" ht="20.100000000000001" customHeight="1">
      <c r="A2106" s="101"/>
      <c r="B2106" s="80" t="s">
        <v>9713</v>
      </c>
      <c r="C2106" s="96"/>
      <c r="D2106" s="96"/>
      <c r="E2106" s="96"/>
      <c r="F2106" s="96"/>
      <c r="G2106" s="96"/>
      <c r="H2106" s="96"/>
      <c r="I2106" s="96"/>
      <c r="J2106" s="96"/>
    </row>
    <row r="2107" spans="1:10" ht="20.100000000000001" customHeight="1">
      <c r="A2107" s="102"/>
      <c r="B2107" s="69"/>
      <c r="C2107" s="97"/>
      <c r="D2107" s="97"/>
      <c r="E2107" s="97"/>
      <c r="F2107" s="97"/>
      <c r="G2107" s="97"/>
      <c r="H2107" s="97"/>
      <c r="I2107" s="97"/>
      <c r="J2107" s="97"/>
    </row>
    <row r="2108" spans="1:10" ht="20.100000000000001" customHeight="1">
      <c r="A2108" s="100" t="s">
        <v>8152</v>
      </c>
      <c r="B2108" s="80" t="s">
        <v>8153</v>
      </c>
      <c r="C2108" s="95" t="s">
        <v>8154</v>
      </c>
      <c r="D2108" s="95" t="s">
        <v>10079</v>
      </c>
      <c r="E2108" s="95" t="s">
        <v>8786</v>
      </c>
      <c r="F2108" s="95" t="s">
        <v>8155</v>
      </c>
      <c r="G2108" s="95" t="s">
        <v>8156</v>
      </c>
      <c r="H2108" s="95" t="s">
        <v>8787</v>
      </c>
      <c r="I2108" s="95" t="s">
        <v>5112</v>
      </c>
      <c r="J2108" s="95" t="s">
        <v>8157</v>
      </c>
    </row>
    <row r="2109" spans="1:10" ht="20.100000000000001" customHeight="1">
      <c r="A2109" s="101"/>
      <c r="B2109" s="80" t="s">
        <v>8158</v>
      </c>
      <c r="C2109" s="96"/>
      <c r="D2109" s="96"/>
      <c r="E2109" s="96"/>
      <c r="F2109" s="96"/>
      <c r="G2109" s="96"/>
      <c r="H2109" s="96"/>
      <c r="I2109" s="96"/>
      <c r="J2109" s="96"/>
    </row>
    <row r="2110" spans="1:10" ht="20.100000000000001" customHeight="1">
      <c r="A2110" s="101"/>
      <c r="B2110" s="80" t="s">
        <v>8159</v>
      </c>
      <c r="C2110" s="96"/>
      <c r="D2110" s="96"/>
      <c r="E2110" s="96"/>
      <c r="F2110" s="96"/>
      <c r="G2110" s="96"/>
      <c r="H2110" s="96"/>
      <c r="I2110" s="96"/>
      <c r="J2110" s="96"/>
    </row>
    <row r="2111" spans="1:10" ht="20.100000000000001" customHeight="1">
      <c r="A2111" s="101"/>
      <c r="B2111" s="80" t="s">
        <v>8788</v>
      </c>
      <c r="C2111" s="96"/>
      <c r="D2111" s="96"/>
      <c r="E2111" s="96"/>
      <c r="F2111" s="96"/>
      <c r="G2111" s="96"/>
      <c r="H2111" s="96"/>
      <c r="I2111" s="96"/>
      <c r="J2111" s="96"/>
    </row>
    <row r="2112" spans="1:10" ht="20.100000000000001" customHeight="1">
      <c r="A2112" s="101"/>
      <c r="B2112" s="80" t="s">
        <v>9721</v>
      </c>
      <c r="C2112" s="96"/>
      <c r="D2112" s="96"/>
      <c r="E2112" s="96"/>
      <c r="F2112" s="96"/>
      <c r="G2112" s="96"/>
      <c r="H2112" s="96"/>
      <c r="I2112" s="96"/>
      <c r="J2112" s="96"/>
    </row>
    <row r="2113" spans="1:10" ht="20.100000000000001" customHeight="1">
      <c r="A2113" s="102"/>
      <c r="B2113" s="69"/>
      <c r="C2113" s="97"/>
      <c r="D2113" s="97"/>
      <c r="E2113" s="97"/>
      <c r="F2113" s="97"/>
      <c r="G2113" s="97"/>
      <c r="H2113" s="97"/>
      <c r="I2113" s="97"/>
      <c r="J2113" s="97"/>
    </row>
    <row r="2114" spans="1:10" ht="20.100000000000001" customHeight="1">
      <c r="A2114" s="100" t="s">
        <v>8160</v>
      </c>
      <c r="B2114" s="80" t="s">
        <v>8161</v>
      </c>
      <c r="C2114" s="95" t="s">
        <v>8162</v>
      </c>
      <c r="D2114" s="95" t="s">
        <v>8163</v>
      </c>
      <c r="E2114" s="95" t="s">
        <v>8164</v>
      </c>
      <c r="F2114" s="95" t="s">
        <v>8165</v>
      </c>
      <c r="G2114" s="95" t="s">
        <v>8166</v>
      </c>
      <c r="H2114" s="95" t="s">
        <v>8167</v>
      </c>
      <c r="I2114" s="95" t="s">
        <v>5112</v>
      </c>
      <c r="J2114" s="95" t="s">
        <v>8168</v>
      </c>
    </row>
    <row r="2115" spans="1:10" ht="20.100000000000001" customHeight="1">
      <c r="A2115" s="101"/>
      <c r="B2115" s="80" t="s">
        <v>8169</v>
      </c>
      <c r="C2115" s="96"/>
      <c r="D2115" s="96"/>
      <c r="E2115" s="96"/>
      <c r="F2115" s="96"/>
      <c r="G2115" s="96"/>
      <c r="H2115" s="96"/>
      <c r="I2115" s="96"/>
      <c r="J2115" s="96"/>
    </row>
    <row r="2116" spans="1:10" ht="20.100000000000001" customHeight="1">
      <c r="A2116" s="101"/>
      <c r="B2116" s="80" t="s">
        <v>8167</v>
      </c>
      <c r="C2116" s="96"/>
      <c r="D2116" s="96"/>
      <c r="E2116" s="96"/>
      <c r="F2116" s="96"/>
      <c r="G2116" s="96"/>
      <c r="H2116" s="96"/>
      <c r="I2116" s="96"/>
      <c r="J2116" s="96"/>
    </row>
    <row r="2117" spans="1:10" ht="20.100000000000001" customHeight="1">
      <c r="A2117" s="101"/>
      <c r="B2117" s="80" t="s">
        <v>8170</v>
      </c>
      <c r="C2117" s="96"/>
      <c r="D2117" s="96"/>
      <c r="E2117" s="96"/>
      <c r="F2117" s="96"/>
      <c r="G2117" s="96"/>
      <c r="H2117" s="96"/>
      <c r="I2117" s="96"/>
      <c r="J2117" s="96"/>
    </row>
    <row r="2118" spans="1:10" ht="20.100000000000001" customHeight="1">
      <c r="A2118" s="101"/>
      <c r="B2118" s="80" t="s">
        <v>8171</v>
      </c>
      <c r="C2118" s="96"/>
      <c r="D2118" s="96"/>
      <c r="E2118" s="96"/>
      <c r="F2118" s="96"/>
      <c r="G2118" s="96"/>
      <c r="H2118" s="96"/>
      <c r="I2118" s="96"/>
      <c r="J2118" s="96"/>
    </row>
    <row r="2119" spans="1:10" ht="20.100000000000001" customHeight="1">
      <c r="A2119" s="102"/>
      <c r="B2119" s="69"/>
      <c r="C2119" s="97"/>
      <c r="D2119" s="97"/>
      <c r="E2119" s="97"/>
      <c r="F2119" s="97"/>
      <c r="G2119" s="97"/>
      <c r="H2119" s="97"/>
      <c r="I2119" s="97"/>
      <c r="J2119" s="97"/>
    </row>
    <row r="2120" spans="1:10" ht="27.75" customHeight="1">
      <c r="A2120" s="100" t="s">
        <v>10632</v>
      </c>
      <c r="B2120" s="80" t="s">
        <v>10633</v>
      </c>
      <c r="C2120" s="95" t="s">
        <v>10634</v>
      </c>
      <c r="D2120" s="95" t="s">
        <v>10635</v>
      </c>
      <c r="E2120" s="95" t="s">
        <v>10636</v>
      </c>
      <c r="F2120" s="95" t="s">
        <v>10637</v>
      </c>
      <c r="G2120" s="95" t="s">
        <v>10638</v>
      </c>
      <c r="H2120" s="95" t="s">
        <v>10639</v>
      </c>
      <c r="I2120" s="95" t="s">
        <v>5112</v>
      </c>
      <c r="J2120" s="95" t="s">
        <v>10640</v>
      </c>
    </row>
    <row r="2121" spans="1:10" ht="24.75" customHeight="1">
      <c r="A2121" s="101"/>
      <c r="B2121" s="80" t="s">
        <v>10641</v>
      </c>
      <c r="C2121" s="96"/>
      <c r="D2121" s="96"/>
      <c r="E2121" s="96"/>
      <c r="F2121" s="96"/>
      <c r="G2121" s="96"/>
      <c r="H2121" s="96"/>
      <c r="I2121" s="96"/>
      <c r="J2121" s="96"/>
    </row>
    <row r="2122" spans="1:10" ht="24.75" customHeight="1">
      <c r="A2122" s="101"/>
      <c r="B2122" s="80" t="s">
        <v>10642</v>
      </c>
      <c r="C2122" s="96"/>
      <c r="D2122" s="96"/>
      <c r="E2122" s="96"/>
      <c r="F2122" s="96"/>
      <c r="G2122" s="96"/>
      <c r="H2122" s="96"/>
      <c r="I2122" s="96"/>
      <c r="J2122" s="96"/>
    </row>
    <row r="2123" spans="1:10" ht="24.75" customHeight="1">
      <c r="A2123" s="101"/>
      <c r="B2123" s="80" t="s">
        <v>10643</v>
      </c>
      <c r="C2123" s="96"/>
      <c r="D2123" s="96"/>
      <c r="E2123" s="96"/>
      <c r="F2123" s="96"/>
      <c r="G2123" s="96"/>
      <c r="H2123" s="96"/>
      <c r="I2123" s="96"/>
      <c r="J2123" s="96"/>
    </row>
    <row r="2124" spans="1:10" ht="26.25" customHeight="1">
      <c r="A2124" s="101"/>
      <c r="B2124" s="80" t="s">
        <v>10644</v>
      </c>
      <c r="C2124" s="96"/>
      <c r="D2124" s="96"/>
      <c r="E2124" s="96"/>
      <c r="F2124" s="96"/>
      <c r="G2124" s="96"/>
      <c r="H2124" s="96"/>
      <c r="I2124" s="96"/>
      <c r="J2124" s="96"/>
    </row>
    <row r="2125" spans="1:10" ht="25.5" customHeight="1">
      <c r="A2125" s="102"/>
      <c r="B2125" s="69"/>
      <c r="C2125" s="97"/>
      <c r="D2125" s="97"/>
      <c r="E2125" s="97"/>
      <c r="F2125" s="97"/>
      <c r="G2125" s="97"/>
      <c r="H2125" s="97"/>
      <c r="I2125" s="97"/>
      <c r="J2125" s="97"/>
    </row>
    <row r="2126" spans="1:10" ht="20.100000000000001" customHeight="1">
      <c r="A2126" s="100" t="s">
        <v>8172</v>
      </c>
      <c r="B2126" s="80" t="s">
        <v>8173</v>
      </c>
      <c r="C2126" s="95" t="s">
        <v>8174</v>
      </c>
      <c r="D2126" s="95" t="s">
        <v>8175</v>
      </c>
      <c r="E2126" s="95" t="s">
        <v>9177</v>
      </c>
      <c r="F2126" s="95" t="s">
        <v>8176</v>
      </c>
      <c r="G2126" s="95" t="s">
        <v>5169</v>
      </c>
      <c r="H2126" s="95" t="s">
        <v>9178</v>
      </c>
      <c r="I2126" s="95" t="s">
        <v>5112</v>
      </c>
      <c r="J2126" s="95" t="s">
        <v>9179</v>
      </c>
    </row>
    <row r="2127" spans="1:10" ht="28.5" customHeight="1">
      <c r="A2127" s="101"/>
      <c r="B2127" s="80" t="s">
        <v>8177</v>
      </c>
      <c r="C2127" s="96"/>
      <c r="D2127" s="96"/>
      <c r="E2127" s="96"/>
      <c r="F2127" s="96"/>
      <c r="G2127" s="96"/>
      <c r="H2127" s="96"/>
      <c r="I2127" s="96"/>
      <c r="J2127" s="96"/>
    </row>
    <row r="2128" spans="1:10" ht="23.25" customHeight="1">
      <c r="A2128" s="101"/>
      <c r="B2128" s="80" t="s">
        <v>8178</v>
      </c>
      <c r="C2128" s="96"/>
      <c r="D2128" s="96"/>
      <c r="E2128" s="96"/>
      <c r="F2128" s="96"/>
      <c r="G2128" s="96"/>
      <c r="H2128" s="96"/>
      <c r="I2128" s="96"/>
      <c r="J2128" s="96"/>
    </row>
    <row r="2129" spans="1:10" ht="27.75" customHeight="1">
      <c r="A2129" s="101"/>
      <c r="B2129" s="80" t="s">
        <v>8179</v>
      </c>
      <c r="C2129" s="96"/>
      <c r="D2129" s="96"/>
      <c r="E2129" s="96"/>
      <c r="F2129" s="96"/>
      <c r="G2129" s="96"/>
      <c r="H2129" s="96"/>
      <c r="I2129" s="96"/>
      <c r="J2129" s="96"/>
    </row>
    <row r="2130" spans="1:10" ht="24.75" customHeight="1">
      <c r="A2130" s="101"/>
      <c r="B2130" s="80" t="s">
        <v>9409</v>
      </c>
      <c r="C2130" s="96"/>
      <c r="D2130" s="96"/>
      <c r="E2130" s="96"/>
      <c r="F2130" s="96"/>
      <c r="G2130" s="96"/>
      <c r="H2130" s="96"/>
      <c r="I2130" s="96"/>
      <c r="J2130" s="96"/>
    </row>
    <row r="2131" spans="1:10" ht="24.75" customHeight="1">
      <c r="A2131" s="102"/>
      <c r="B2131" s="69"/>
      <c r="C2131" s="97"/>
      <c r="D2131" s="97"/>
      <c r="E2131" s="97"/>
      <c r="F2131" s="97"/>
      <c r="G2131" s="97"/>
      <c r="H2131" s="97"/>
      <c r="I2131" s="97"/>
      <c r="J2131" s="97"/>
    </row>
    <row r="2132" spans="1:10" ht="20.100000000000001" customHeight="1">
      <c r="A2132" s="100" t="s">
        <v>8180</v>
      </c>
      <c r="B2132" s="80" t="s">
        <v>2345</v>
      </c>
      <c r="C2132" s="95" t="s">
        <v>5171</v>
      </c>
      <c r="D2132" s="95" t="s">
        <v>9180</v>
      </c>
      <c r="E2132" s="95" t="s">
        <v>10080</v>
      </c>
      <c r="F2132" s="95" t="s">
        <v>8181</v>
      </c>
      <c r="G2132" s="95" t="s">
        <v>8182</v>
      </c>
      <c r="H2132" s="95" t="s">
        <v>9181</v>
      </c>
      <c r="I2132" s="95" t="s">
        <v>5112</v>
      </c>
      <c r="J2132" s="95" t="s">
        <v>10081</v>
      </c>
    </row>
    <row r="2133" spans="1:10" ht="20.100000000000001" customHeight="1">
      <c r="A2133" s="101"/>
      <c r="B2133" s="80" t="s">
        <v>8183</v>
      </c>
      <c r="C2133" s="96"/>
      <c r="D2133" s="96"/>
      <c r="E2133" s="96"/>
      <c r="F2133" s="96"/>
      <c r="G2133" s="96"/>
      <c r="H2133" s="96"/>
      <c r="I2133" s="96"/>
      <c r="J2133" s="96"/>
    </row>
    <row r="2134" spans="1:10" ht="20.100000000000001" customHeight="1">
      <c r="A2134" s="101"/>
      <c r="B2134" s="80" t="s">
        <v>9722</v>
      </c>
      <c r="C2134" s="96"/>
      <c r="D2134" s="96"/>
      <c r="E2134" s="96"/>
      <c r="F2134" s="96"/>
      <c r="G2134" s="96"/>
      <c r="H2134" s="96"/>
      <c r="I2134" s="96"/>
      <c r="J2134" s="96"/>
    </row>
    <row r="2135" spans="1:10" ht="20.100000000000001" customHeight="1">
      <c r="A2135" s="101"/>
      <c r="B2135" s="69" t="s">
        <v>8184</v>
      </c>
      <c r="C2135" s="96"/>
      <c r="D2135" s="96"/>
      <c r="E2135" s="96"/>
      <c r="F2135" s="96"/>
      <c r="G2135" s="96"/>
      <c r="H2135" s="96"/>
      <c r="I2135" s="96"/>
      <c r="J2135" s="96"/>
    </row>
    <row r="2136" spans="1:10" ht="20.100000000000001" customHeight="1">
      <c r="A2136" s="101"/>
      <c r="B2136" s="69" t="s">
        <v>9410</v>
      </c>
      <c r="C2136" s="96"/>
      <c r="D2136" s="96"/>
      <c r="E2136" s="96"/>
      <c r="F2136" s="96"/>
      <c r="G2136" s="96"/>
      <c r="H2136" s="96"/>
      <c r="I2136" s="96"/>
      <c r="J2136" s="96"/>
    </row>
    <row r="2137" spans="1:10" ht="20.100000000000001" customHeight="1">
      <c r="A2137" s="102"/>
      <c r="B2137" s="69"/>
      <c r="C2137" s="97"/>
      <c r="D2137" s="97"/>
      <c r="E2137" s="97"/>
      <c r="F2137" s="97"/>
      <c r="G2137" s="97"/>
      <c r="H2137" s="97"/>
      <c r="I2137" s="97"/>
      <c r="J2137" s="97"/>
    </row>
    <row r="2138" spans="1:10" ht="20.100000000000001" customHeight="1">
      <c r="A2138" s="100" t="s">
        <v>8185</v>
      </c>
      <c r="B2138" s="80" t="s">
        <v>2350</v>
      </c>
      <c r="C2138" s="95" t="s">
        <v>10082</v>
      </c>
      <c r="D2138" s="95" t="s">
        <v>8186</v>
      </c>
      <c r="E2138" s="95" t="s">
        <v>8187</v>
      </c>
      <c r="F2138" s="95" t="s">
        <v>10083</v>
      </c>
      <c r="G2138" s="95" t="s">
        <v>8188</v>
      </c>
      <c r="H2138" s="95" t="s">
        <v>8189</v>
      </c>
      <c r="I2138" s="95" t="s">
        <v>5112</v>
      </c>
      <c r="J2138" s="95" t="s">
        <v>10084</v>
      </c>
    </row>
    <row r="2139" spans="1:10" ht="20.100000000000001" customHeight="1">
      <c r="A2139" s="101"/>
      <c r="B2139" s="80" t="s">
        <v>9182</v>
      </c>
      <c r="C2139" s="96"/>
      <c r="D2139" s="96"/>
      <c r="E2139" s="96"/>
      <c r="F2139" s="96"/>
      <c r="G2139" s="96"/>
      <c r="H2139" s="96"/>
      <c r="I2139" s="96"/>
      <c r="J2139" s="96"/>
    </row>
    <row r="2140" spans="1:10" ht="20.100000000000001" customHeight="1">
      <c r="A2140" s="101"/>
      <c r="B2140" s="80" t="s">
        <v>2352</v>
      </c>
      <c r="C2140" s="96"/>
      <c r="D2140" s="96"/>
      <c r="E2140" s="96"/>
      <c r="F2140" s="96"/>
      <c r="G2140" s="96"/>
      <c r="H2140" s="96"/>
      <c r="I2140" s="96"/>
      <c r="J2140" s="96"/>
    </row>
    <row r="2141" spans="1:10" ht="20.100000000000001" customHeight="1">
      <c r="A2141" s="101"/>
      <c r="B2141" s="69" t="s">
        <v>9714</v>
      </c>
      <c r="C2141" s="96"/>
      <c r="D2141" s="96"/>
      <c r="E2141" s="96"/>
      <c r="F2141" s="96"/>
      <c r="G2141" s="96"/>
      <c r="H2141" s="96"/>
      <c r="I2141" s="96"/>
      <c r="J2141" s="96"/>
    </row>
    <row r="2142" spans="1:10" ht="20.100000000000001" customHeight="1">
      <c r="A2142" s="101"/>
      <c r="B2142" s="69" t="s">
        <v>8190</v>
      </c>
      <c r="C2142" s="96"/>
      <c r="D2142" s="96"/>
      <c r="E2142" s="96"/>
      <c r="F2142" s="96"/>
      <c r="G2142" s="96"/>
      <c r="H2142" s="96"/>
      <c r="I2142" s="96"/>
      <c r="J2142" s="96"/>
    </row>
    <row r="2143" spans="1:10" ht="20.100000000000001" customHeight="1">
      <c r="A2143" s="102"/>
      <c r="B2143" s="69"/>
      <c r="C2143" s="97"/>
      <c r="D2143" s="97"/>
      <c r="E2143" s="97"/>
      <c r="F2143" s="97"/>
      <c r="G2143" s="97"/>
      <c r="H2143" s="97"/>
      <c r="I2143" s="97"/>
      <c r="J2143" s="97"/>
    </row>
    <row r="2144" spans="1:10" ht="24" customHeight="1">
      <c r="A2144" s="100" t="s">
        <v>8191</v>
      </c>
      <c r="B2144" s="80" t="s">
        <v>8192</v>
      </c>
      <c r="C2144" s="95" t="s">
        <v>8193</v>
      </c>
      <c r="D2144" s="95" t="s">
        <v>8194</v>
      </c>
      <c r="E2144" s="95" t="s">
        <v>10227</v>
      </c>
      <c r="F2144" s="95" t="s">
        <v>10085</v>
      </c>
      <c r="G2144" s="95" t="s">
        <v>8195</v>
      </c>
      <c r="H2144" s="95" t="s">
        <v>5185</v>
      </c>
      <c r="I2144" s="95" t="s">
        <v>5112</v>
      </c>
      <c r="J2144" s="95" t="s">
        <v>10086</v>
      </c>
    </row>
    <row r="2145" spans="1:10" ht="23.25" customHeight="1">
      <c r="A2145" s="101"/>
      <c r="B2145" s="80" t="s">
        <v>9183</v>
      </c>
      <c r="C2145" s="96"/>
      <c r="D2145" s="96"/>
      <c r="E2145" s="96"/>
      <c r="F2145" s="96"/>
      <c r="G2145" s="96"/>
      <c r="H2145" s="96"/>
      <c r="I2145" s="96"/>
      <c r="J2145" s="96"/>
    </row>
    <row r="2146" spans="1:10" ht="26.25" customHeight="1">
      <c r="A2146" s="101"/>
      <c r="B2146" s="80" t="s">
        <v>9723</v>
      </c>
      <c r="C2146" s="96"/>
      <c r="D2146" s="96"/>
      <c r="E2146" s="96"/>
      <c r="F2146" s="96"/>
      <c r="G2146" s="96"/>
      <c r="H2146" s="96"/>
      <c r="I2146" s="96"/>
      <c r="J2146" s="96"/>
    </row>
    <row r="2147" spans="1:10" ht="23.25" customHeight="1">
      <c r="A2147" s="101"/>
      <c r="B2147" s="69" t="s">
        <v>8196</v>
      </c>
      <c r="C2147" s="96"/>
      <c r="D2147" s="96"/>
      <c r="E2147" s="96"/>
      <c r="F2147" s="96"/>
      <c r="G2147" s="96"/>
      <c r="H2147" s="96"/>
      <c r="I2147" s="96"/>
      <c r="J2147" s="96"/>
    </row>
    <row r="2148" spans="1:10" ht="20.100000000000001" customHeight="1">
      <c r="A2148" s="101"/>
      <c r="B2148" s="69" t="s">
        <v>8197</v>
      </c>
      <c r="C2148" s="96"/>
      <c r="D2148" s="96"/>
      <c r="E2148" s="96"/>
      <c r="F2148" s="96"/>
      <c r="G2148" s="96"/>
      <c r="H2148" s="96"/>
      <c r="I2148" s="96"/>
      <c r="J2148" s="96"/>
    </row>
    <row r="2149" spans="1:10" ht="20.100000000000001" customHeight="1">
      <c r="A2149" s="102"/>
      <c r="B2149" s="69"/>
      <c r="C2149" s="97"/>
      <c r="D2149" s="97"/>
      <c r="E2149" s="97"/>
      <c r="F2149" s="97"/>
      <c r="G2149" s="97"/>
      <c r="H2149" s="97"/>
      <c r="I2149" s="97"/>
      <c r="J2149" s="97"/>
    </row>
    <row r="2150" spans="1:10" ht="31.5" customHeight="1">
      <c r="A2150" s="100" t="s">
        <v>8198</v>
      </c>
      <c r="B2150" s="80" t="s">
        <v>2360</v>
      </c>
      <c r="C2150" s="95" t="s">
        <v>5187</v>
      </c>
      <c r="D2150" s="95" t="s">
        <v>8199</v>
      </c>
      <c r="E2150" s="95" t="s">
        <v>10087</v>
      </c>
      <c r="F2150" s="95" t="s">
        <v>5189</v>
      </c>
      <c r="G2150" s="95" t="s">
        <v>8200</v>
      </c>
      <c r="H2150" s="95" t="s">
        <v>8201</v>
      </c>
      <c r="I2150" s="95" t="s">
        <v>5112</v>
      </c>
      <c r="J2150" s="95" t="s">
        <v>8202</v>
      </c>
    </row>
    <row r="2151" spans="1:10" ht="24.75" customHeight="1">
      <c r="A2151" s="101"/>
      <c r="B2151" s="80" t="s">
        <v>2361</v>
      </c>
      <c r="C2151" s="96"/>
      <c r="D2151" s="96"/>
      <c r="E2151" s="96"/>
      <c r="F2151" s="96"/>
      <c r="G2151" s="96"/>
      <c r="H2151" s="96"/>
      <c r="I2151" s="96"/>
      <c r="J2151" s="96"/>
    </row>
    <row r="2152" spans="1:10" ht="28.5" customHeight="1">
      <c r="A2152" s="101"/>
      <c r="B2152" s="80" t="s">
        <v>9724</v>
      </c>
      <c r="C2152" s="96"/>
      <c r="D2152" s="96"/>
      <c r="E2152" s="96"/>
      <c r="F2152" s="96"/>
      <c r="G2152" s="96"/>
      <c r="H2152" s="96"/>
      <c r="I2152" s="96"/>
      <c r="J2152" s="96"/>
    </row>
    <row r="2153" spans="1:10" ht="27.75" customHeight="1">
      <c r="A2153" s="101"/>
      <c r="B2153" s="69" t="s">
        <v>8203</v>
      </c>
      <c r="C2153" s="96"/>
      <c r="D2153" s="96"/>
      <c r="E2153" s="96"/>
      <c r="F2153" s="96"/>
      <c r="G2153" s="96"/>
      <c r="H2153" s="96"/>
      <c r="I2153" s="96"/>
      <c r="J2153" s="96"/>
    </row>
    <row r="2154" spans="1:10" ht="23.25" customHeight="1">
      <c r="A2154" s="101"/>
      <c r="B2154" s="69" t="s">
        <v>8204</v>
      </c>
      <c r="C2154" s="96"/>
      <c r="D2154" s="96"/>
      <c r="E2154" s="96"/>
      <c r="F2154" s="96"/>
      <c r="G2154" s="96"/>
      <c r="H2154" s="96"/>
      <c r="I2154" s="96"/>
      <c r="J2154" s="96"/>
    </row>
    <row r="2155" spans="1:10" ht="20.100000000000001" customHeight="1">
      <c r="A2155" s="102"/>
      <c r="B2155" s="69"/>
      <c r="C2155" s="97"/>
      <c r="D2155" s="97"/>
      <c r="E2155" s="97"/>
      <c r="F2155" s="97"/>
      <c r="G2155" s="97"/>
      <c r="H2155" s="97"/>
      <c r="I2155" s="97"/>
      <c r="J2155" s="97"/>
    </row>
    <row r="2156" spans="1:10" ht="20.100000000000001" customHeight="1">
      <c r="A2156" s="100" t="s">
        <v>8205</v>
      </c>
      <c r="B2156" s="82" t="s">
        <v>8206</v>
      </c>
      <c r="C2156" s="95" t="s">
        <v>8207</v>
      </c>
      <c r="D2156" s="95" t="s">
        <v>8208</v>
      </c>
      <c r="E2156" s="95" t="s">
        <v>10088</v>
      </c>
      <c r="F2156" s="95" t="s">
        <v>9184</v>
      </c>
      <c r="G2156" s="95" t="s">
        <v>8209</v>
      </c>
      <c r="H2156" s="95" t="s">
        <v>8210</v>
      </c>
      <c r="I2156" s="95" t="s">
        <v>5275</v>
      </c>
      <c r="J2156" s="95" t="s">
        <v>10089</v>
      </c>
    </row>
    <row r="2157" spans="1:10" ht="20.100000000000001" customHeight="1">
      <c r="A2157" s="101"/>
      <c r="B2157" s="82" t="s">
        <v>8211</v>
      </c>
      <c r="C2157" s="96"/>
      <c r="D2157" s="96"/>
      <c r="E2157" s="96"/>
      <c r="F2157" s="96"/>
      <c r="G2157" s="96"/>
      <c r="H2157" s="96"/>
      <c r="I2157" s="96"/>
      <c r="J2157" s="96"/>
    </row>
    <row r="2158" spans="1:10" ht="20.100000000000001" customHeight="1">
      <c r="A2158" s="101"/>
      <c r="B2158" s="82" t="s">
        <v>8212</v>
      </c>
      <c r="C2158" s="96"/>
      <c r="D2158" s="96"/>
      <c r="E2158" s="96"/>
      <c r="F2158" s="96"/>
      <c r="G2158" s="96"/>
      <c r="H2158" s="96"/>
      <c r="I2158" s="96"/>
      <c r="J2158" s="96"/>
    </row>
    <row r="2159" spans="1:10" ht="20.100000000000001" customHeight="1">
      <c r="A2159" s="101"/>
      <c r="B2159" s="82" t="s">
        <v>9725</v>
      </c>
      <c r="C2159" s="96"/>
      <c r="D2159" s="96"/>
      <c r="E2159" s="96"/>
      <c r="F2159" s="96"/>
      <c r="G2159" s="96"/>
      <c r="H2159" s="96"/>
      <c r="I2159" s="96"/>
      <c r="J2159" s="96"/>
    </row>
    <row r="2160" spans="1:10" ht="20.100000000000001" customHeight="1">
      <c r="A2160" s="101"/>
      <c r="B2160" s="82" t="s">
        <v>9411</v>
      </c>
      <c r="C2160" s="96"/>
      <c r="D2160" s="96"/>
      <c r="E2160" s="96"/>
      <c r="F2160" s="96"/>
      <c r="G2160" s="96"/>
      <c r="H2160" s="96"/>
      <c r="I2160" s="96"/>
      <c r="J2160" s="96"/>
    </row>
    <row r="2161" spans="1:10" ht="20.100000000000001" customHeight="1">
      <c r="A2161" s="102"/>
      <c r="B2161" s="83"/>
      <c r="C2161" s="97"/>
      <c r="D2161" s="97"/>
      <c r="E2161" s="97"/>
      <c r="F2161" s="97"/>
      <c r="G2161" s="97"/>
      <c r="H2161" s="97"/>
      <c r="I2161" s="97"/>
      <c r="J2161" s="97"/>
    </row>
    <row r="2162" spans="1:10" ht="24.75" customHeight="1">
      <c r="A2162" s="100" t="s">
        <v>8213</v>
      </c>
      <c r="B2162" s="80" t="s">
        <v>8214</v>
      </c>
      <c r="C2162" s="95" t="s">
        <v>8215</v>
      </c>
      <c r="D2162" s="95" t="s">
        <v>8789</v>
      </c>
      <c r="E2162" s="95" t="s">
        <v>10090</v>
      </c>
      <c r="F2162" s="95" t="s">
        <v>8790</v>
      </c>
      <c r="G2162" s="95" t="s">
        <v>8216</v>
      </c>
      <c r="H2162" s="95" t="s">
        <v>8217</v>
      </c>
      <c r="I2162" s="95" t="s">
        <v>5112</v>
      </c>
      <c r="J2162" s="95" t="s">
        <v>8218</v>
      </c>
    </row>
    <row r="2163" spans="1:10" ht="31.5" customHeight="1">
      <c r="A2163" s="101"/>
      <c r="B2163" s="80" t="s">
        <v>8219</v>
      </c>
      <c r="C2163" s="96"/>
      <c r="D2163" s="96"/>
      <c r="E2163" s="96"/>
      <c r="F2163" s="96"/>
      <c r="G2163" s="96"/>
      <c r="H2163" s="96"/>
      <c r="I2163" s="96"/>
      <c r="J2163" s="96"/>
    </row>
    <row r="2164" spans="1:10" ht="26.25" customHeight="1">
      <c r="A2164" s="101"/>
      <c r="B2164" s="80" t="s">
        <v>8220</v>
      </c>
      <c r="C2164" s="96"/>
      <c r="D2164" s="96"/>
      <c r="E2164" s="96"/>
      <c r="F2164" s="96"/>
      <c r="G2164" s="96"/>
      <c r="H2164" s="96"/>
      <c r="I2164" s="96"/>
      <c r="J2164" s="96"/>
    </row>
    <row r="2165" spans="1:10" ht="23.25" customHeight="1">
      <c r="A2165" s="101"/>
      <c r="B2165" s="80" t="s">
        <v>9726</v>
      </c>
      <c r="C2165" s="96"/>
      <c r="D2165" s="96"/>
      <c r="E2165" s="96"/>
      <c r="F2165" s="96"/>
      <c r="G2165" s="96"/>
      <c r="H2165" s="96"/>
      <c r="I2165" s="96"/>
      <c r="J2165" s="96"/>
    </row>
    <row r="2166" spans="1:10" ht="20.100000000000001" customHeight="1">
      <c r="A2166" s="101"/>
      <c r="B2166" s="80" t="s">
        <v>8221</v>
      </c>
      <c r="C2166" s="96"/>
      <c r="D2166" s="96"/>
      <c r="E2166" s="96"/>
      <c r="F2166" s="96"/>
      <c r="G2166" s="96"/>
      <c r="H2166" s="96"/>
      <c r="I2166" s="96"/>
      <c r="J2166" s="96"/>
    </row>
    <row r="2167" spans="1:10" ht="20.100000000000001" customHeight="1">
      <c r="A2167" s="102"/>
      <c r="B2167" s="69"/>
      <c r="C2167" s="97"/>
      <c r="D2167" s="97"/>
      <c r="E2167" s="97"/>
      <c r="F2167" s="97"/>
      <c r="G2167" s="97"/>
      <c r="H2167" s="97"/>
      <c r="I2167" s="97"/>
      <c r="J2167" s="97"/>
    </row>
    <row r="2168" spans="1:10" ht="20.100000000000001" customHeight="1">
      <c r="A2168" s="100" t="s">
        <v>8222</v>
      </c>
      <c r="B2168" s="80" t="s">
        <v>8223</v>
      </c>
      <c r="C2168" s="95" t="s">
        <v>8224</v>
      </c>
      <c r="D2168" s="95" t="s">
        <v>8225</v>
      </c>
      <c r="E2168" s="95" t="s">
        <v>8226</v>
      </c>
      <c r="F2168" s="95" t="s">
        <v>8227</v>
      </c>
      <c r="G2168" s="95" t="s">
        <v>9185</v>
      </c>
      <c r="H2168" s="95" t="s">
        <v>8228</v>
      </c>
      <c r="I2168" s="95" t="s">
        <v>5112</v>
      </c>
      <c r="J2168" s="95" t="s">
        <v>8229</v>
      </c>
    </row>
    <row r="2169" spans="1:10" ht="20.100000000000001" customHeight="1">
      <c r="A2169" s="101"/>
      <c r="B2169" s="80" t="s">
        <v>8230</v>
      </c>
      <c r="C2169" s="96"/>
      <c r="D2169" s="96"/>
      <c r="E2169" s="96"/>
      <c r="F2169" s="96"/>
      <c r="G2169" s="96"/>
      <c r="H2169" s="96"/>
      <c r="I2169" s="96"/>
      <c r="J2169" s="96"/>
    </row>
    <row r="2170" spans="1:10" ht="20.100000000000001" customHeight="1">
      <c r="A2170" s="101"/>
      <c r="B2170" s="80" t="s">
        <v>8231</v>
      </c>
      <c r="C2170" s="96"/>
      <c r="D2170" s="96"/>
      <c r="E2170" s="96"/>
      <c r="F2170" s="96"/>
      <c r="G2170" s="96"/>
      <c r="H2170" s="96"/>
      <c r="I2170" s="96"/>
      <c r="J2170" s="96"/>
    </row>
    <row r="2171" spans="1:10" ht="20.100000000000001" customHeight="1">
      <c r="A2171" s="101"/>
      <c r="B2171" s="80" t="s">
        <v>8232</v>
      </c>
      <c r="C2171" s="96"/>
      <c r="D2171" s="96"/>
      <c r="E2171" s="96"/>
      <c r="F2171" s="96"/>
      <c r="G2171" s="96"/>
      <c r="H2171" s="96"/>
      <c r="I2171" s="96"/>
      <c r="J2171" s="96"/>
    </row>
    <row r="2172" spans="1:10" ht="20.100000000000001" customHeight="1">
      <c r="A2172" s="101"/>
      <c r="B2172" s="80" t="s">
        <v>8233</v>
      </c>
      <c r="C2172" s="96"/>
      <c r="D2172" s="96"/>
      <c r="E2172" s="96"/>
      <c r="F2172" s="96"/>
      <c r="G2172" s="96"/>
      <c r="H2172" s="96"/>
      <c r="I2172" s="96"/>
      <c r="J2172" s="96"/>
    </row>
    <row r="2173" spans="1:10" ht="20.100000000000001" customHeight="1">
      <c r="A2173" s="102"/>
      <c r="B2173" s="69"/>
      <c r="C2173" s="97"/>
      <c r="D2173" s="97"/>
      <c r="E2173" s="97"/>
      <c r="F2173" s="97"/>
      <c r="G2173" s="97"/>
      <c r="H2173" s="97"/>
      <c r="I2173" s="97"/>
      <c r="J2173" s="97"/>
    </row>
    <row r="2174" spans="1:10" ht="20.100000000000001" customHeight="1">
      <c r="A2174" s="100" t="s">
        <v>8234</v>
      </c>
      <c r="B2174" s="80" t="s">
        <v>8235</v>
      </c>
      <c r="C2174" s="95" t="s">
        <v>10091</v>
      </c>
      <c r="D2174" s="95" t="s">
        <v>8236</v>
      </c>
      <c r="E2174" s="95" t="s">
        <v>10092</v>
      </c>
      <c r="F2174" s="95" t="s">
        <v>8237</v>
      </c>
      <c r="G2174" s="95" t="s">
        <v>9186</v>
      </c>
      <c r="H2174" s="95" t="s">
        <v>5281</v>
      </c>
      <c r="I2174" s="95" t="s">
        <v>5112</v>
      </c>
      <c r="J2174" s="95" t="s">
        <v>10093</v>
      </c>
    </row>
    <row r="2175" spans="1:10" ht="20.100000000000001" customHeight="1">
      <c r="A2175" s="101"/>
      <c r="B2175" s="80" t="s">
        <v>9727</v>
      </c>
      <c r="C2175" s="96"/>
      <c r="D2175" s="96"/>
      <c r="E2175" s="96"/>
      <c r="F2175" s="96"/>
      <c r="G2175" s="96"/>
      <c r="H2175" s="96"/>
      <c r="I2175" s="96"/>
      <c r="J2175" s="96"/>
    </row>
    <row r="2176" spans="1:10" ht="20.100000000000001" customHeight="1">
      <c r="A2176" s="101"/>
      <c r="B2176" s="80" t="s">
        <v>8238</v>
      </c>
      <c r="C2176" s="96"/>
      <c r="D2176" s="96"/>
      <c r="E2176" s="96"/>
      <c r="F2176" s="96"/>
      <c r="G2176" s="96"/>
      <c r="H2176" s="96"/>
      <c r="I2176" s="96"/>
      <c r="J2176" s="96"/>
    </row>
    <row r="2177" spans="1:10" ht="20.100000000000001" customHeight="1">
      <c r="A2177" s="101"/>
      <c r="B2177" s="80" t="s">
        <v>8239</v>
      </c>
      <c r="C2177" s="96"/>
      <c r="D2177" s="96"/>
      <c r="E2177" s="96"/>
      <c r="F2177" s="96"/>
      <c r="G2177" s="96"/>
      <c r="H2177" s="96"/>
      <c r="I2177" s="96"/>
      <c r="J2177" s="96"/>
    </row>
    <row r="2178" spans="1:10" ht="20.100000000000001" customHeight="1">
      <c r="A2178" s="101"/>
      <c r="B2178" s="80" t="s">
        <v>8240</v>
      </c>
      <c r="C2178" s="96"/>
      <c r="D2178" s="96"/>
      <c r="E2178" s="96"/>
      <c r="F2178" s="96"/>
      <c r="G2178" s="96"/>
      <c r="H2178" s="96"/>
      <c r="I2178" s="96"/>
      <c r="J2178" s="96"/>
    </row>
    <row r="2179" spans="1:10" ht="20.100000000000001" customHeight="1">
      <c r="A2179" s="102"/>
      <c r="B2179" s="69"/>
      <c r="C2179" s="97"/>
      <c r="D2179" s="97"/>
      <c r="E2179" s="97"/>
      <c r="F2179" s="97"/>
      <c r="G2179" s="97"/>
      <c r="H2179" s="97"/>
      <c r="I2179" s="97"/>
      <c r="J2179" s="97"/>
    </row>
    <row r="2180" spans="1:10" ht="20.100000000000001" customHeight="1">
      <c r="A2180" s="103" t="s">
        <v>8241</v>
      </c>
      <c r="B2180" s="80" t="s">
        <v>8242</v>
      </c>
      <c r="C2180" s="95" t="s">
        <v>8243</v>
      </c>
      <c r="D2180" s="95" t="s">
        <v>8244</v>
      </c>
      <c r="E2180" s="95" t="s">
        <v>8791</v>
      </c>
      <c r="F2180" s="95" t="s">
        <v>8245</v>
      </c>
      <c r="G2180" s="95" t="s">
        <v>8246</v>
      </c>
      <c r="H2180" s="95" t="s">
        <v>8247</v>
      </c>
      <c r="I2180" s="95" t="s">
        <v>5112</v>
      </c>
      <c r="J2180" s="95" t="s">
        <v>8792</v>
      </c>
    </row>
    <row r="2181" spans="1:10" ht="20.100000000000001" customHeight="1">
      <c r="A2181" s="103"/>
      <c r="B2181" s="80" t="s">
        <v>8248</v>
      </c>
      <c r="C2181" s="96"/>
      <c r="D2181" s="96"/>
      <c r="E2181" s="96"/>
      <c r="F2181" s="96"/>
      <c r="G2181" s="96"/>
      <c r="H2181" s="96"/>
      <c r="I2181" s="96"/>
      <c r="J2181" s="96"/>
    </row>
    <row r="2182" spans="1:10" ht="20.100000000000001" customHeight="1">
      <c r="A2182" s="103"/>
      <c r="B2182" s="80" t="s">
        <v>2799</v>
      </c>
      <c r="C2182" s="96"/>
      <c r="D2182" s="96"/>
      <c r="E2182" s="96"/>
      <c r="F2182" s="96"/>
      <c r="G2182" s="96"/>
      <c r="H2182" s="96"/>
      <c r="I2182" s="96"/>
      <c r="J2182" s="96"/>
    </row>
    <row r="2183" spans="1:10" ht="20.100000000000001" customHeight="1">
      <c r="A2183" s="103"/>
      <c r="B2183" s="80" t="s">
        <v>9412</v>
      </c>
      <c r="C2183" s="96"/>
      <c r="D2183" s="96"/>
      <c r="E2183" s="96"/>
      <c r="F2183" s="96"/>
      <c r="G2183" s="96"/>
      <c r="H2183" s="96"/>
      <c r="I2183" s="96"/>
      <c r="J2183" s="96"/>
    </row>
    <row r="2184" spans="1:10" ht="20.100000000000001" customHeight="1">
      <c r="A2184" s="103"/>
      <c r="B2184" s="79" t="s">
        <v>2388</v>
      </c>
      <c r="C2184" s="96"/>
      <c r="D2184" s="96"/>
      <c r="E2184" s="96"/>
      <c r="F2184" s="96"/>
      <c r="G2184" s="96"/>
      <c r="H2184" s="96"/>
      <c r="I2184" s="96"/>
      <c r="J2184" s="96"/>
    </row>
    <row r="2185" spans="1:10" ht="20.100000000000001" customHeight="1">
      <c r="A2185" s="103"/>
      <c r="B2185" s="69"/>
      <c r="C2185" s="97"/>
      <c r="D2185" s="97"/>
      <c r="E2185" s="97"/>
      <c r="F2185" s="97"/>
      <c r="G2185" s="97"/>
      <c r="H2185" s="97"/>
      <c r="I2185" s="97"/>
      <c r="J2185" s="97"/>
    </row>
    <row r="2186" spans="1:10" ht="20.100000000000001" customHeight="1">
      <c r="A2186" s="103" t="s">
        <v>8249</v>
      </c>
      <c r="B2186" s="80" t="s">
        <v>9728</v>
      </c>
      <c r="C2186" s="95" t="s">
        <v>8250</v>
      </c>
      <c r="D2186" s="95" t="s">
        <v>8251</v>
      </c>
      <c r="E2186" s="95" t="s">
        <v>10094</v>
      </c>
      <c r="F2186" s="95" t="s">
        <v>8252</v>
      </c>
      <c r="G2186" s="95" t="s">
        <v>5285</v>
      </c>
      <c r="H2186" s="95" t="s">
        <v>9187</v>
      </c>
      <c r="I2186" s="95" t="s">
        <v>5112</v>
      </c>
      <c r="J2186" s="95" t="s">
        <v>10095</v>
      </c>
    </row>
    <row r="2187" spans="1:10" ht="20.100000000000001" customHeight="1">
      <c r="A2187" s="103"/>
      <c r="B2187" s="80" t="s">
        <v>8253</v>
      </c>
      <c r="C2187" s="96"/>
      <c r="D2187" s="96"/>
      <c r="E2187" s="96"/>
      <c r="F2187" s="96"/>
      <c r="G2187" s="96"/>
      <c r="H2187" s="96"/>
      <c r="I2187" s="96"/>
      <c r="J2187" s="96"/>
    </row>
    <row r="2188" spans="1:10" ht="20.100000000000001" customHeight="1">
      <c r="A2188" s="103"/>
      <c r="B2188" s="80" t="s">
        <v>8254</v>
      </c>
      <c r="C2188" s="96"/>
      <c r="D2188" s="96"/>
      <c r="E2188" s="96"/>
      <c r="F2188" s="96"/>
      <c r="G2188" s="96"/>
      <c r="H2188" s="96"/>
      <c r="I2188" s="96"/>
      <c r="J2188" s="96"/>
    </row>
    <row r="2189" spans="1:10" ht="20.100000000000001" customHeight="1">
      <c r="A2189" s="103"/>
      <c r="B2189" s="80" t="s">
        <v>8255</v>
      </c>
      <c r="C2189" s="96"/>
      <c r="D2189" s="96"/>
      <c r="E2189" s="96"/>
      <c r="F2189" s="96"/>
      <c r="G2189" s="96"/>
      <c r="H2189" s="96"/>
      <c r="I2189" s="96"/>
      <c r="J2189" s="96"/>
    </row>
    <row r="2190" spans="1:10" ht="20.100000000000001" customHeight="1">
      <c r="A2190" s="103"/>
      <c r="B2190" s="80" t="s">
        <v>9413</v>
      </c>
      <c r="C2190" s="96"/>
      <c r="D2190" s="96"/>
      <c r="E2190" s="96"/>
      <c r="F2190" s="96"/>
      <c r="G2190" s="96"/>
      <c r="H2190" s="96"/>
      <c r="I2190" s="96"/>
      <c r="J2190" s="96"/>
    </row>
    <row r="2191" spans="1:10" ht="20.100000000000001" customHeight="1">
      <c r="A2191" s="103"/>
      <c r="B2191" s="69"/>
      <c r="C2191" s="97"/>
      <c r="D2191" s="97"/>
      <c r="E2191" s="97"/>
      <c r="F2191" s="97"/>
      <c r="G2191" s="97"/>
      <c r="H2191" s="97"/>
      <c r="I2191" s="97"/>
      <c r="J2191" s="97"/>
    </row>
    <row r="2192" spans="1:10" ht="20.100000000000001" customHeight="1">
      <c r="A2192" s="103" t="s">
        <v>8256</v>
      </c>
      <c r="B2192" s="69" t="s">
        <v>2801</v>
      </c>
      <c r="C2192" s="95" t="s">
        <v>5223</v>
      </c>
      <c r="D2192" s="95" t="s">
        <v>8257</v>
      </c>
      <c r="E2192" s="95" t="s">
        <v>5225</v>
      </c>
      <c r="F2192" s="95" t="s">
        <v>5226</v>
      </c>
      <c r="G2192" s="95" t="s">
        <v>8258</v>
      </c>
      <c r="H2192" s="95" t="s">
        <v>5228</v>
      </c>
      <c r="I2192" s="95" t="s">
        <v>5112</v>
      </c>
      <c r="J2192" s="95" t="s">
        <v>5229</v>
      </c>
    </row>
    <row r="2193" spans="1:10" ht="20.100000000000001" customHeight="1">
      <c r="A2193" s="103"/>
      <c r="B2193" s="80" t="s">
        <v>2395</v>
      </c>
      <c r="C2193" s="96"/>
      <c r="D2193" s="96"/>
      <c r="E2193" s="96"/>
      <c r="F2193" s="96"/>
      <c r="G2193" s="96"/>
      <c r="H2193" s="96"/>
      <c r="I2193" s="96"/>
      <c r="J2193" s="96"/>
    </row>
    <row r="2194" spans="1:10" ht="20.100000000000001" customHeight="1">
      <c r="A2194" s="103"/>
      <c r="B2194" s="69" t="s">
        <v>8259</v>
      </c>
      <c r="C2194" s="96"/>
      <c r="D2194" s="96"/>
      <c r="E2194" s="96"/>
      <c r="F2194" s="96"/>
      <c r="G2194" s="96"/>
      <c r="H2194" s="96"/>
      <c r="I2194" s="96"/>
      <c r="J2194" s="96"/>
    </row>
    <row r="2195" spans="1:10" ht="20.100000000000001" customHeight="1">
      <c r="A2195" s="103"/>
      <c r="B2195" s="69" t="s">
        <v>2802</v>
      </c>
      <c r="C2195" s="96"/>
      <c r="D2195" s="96"/>
      <c r="E2195" s="96"/>
      <c r="F2195" s="96"/>
      <c r="G2195" s="96"/>
      <c r="H2195" s="96"/>
      <c r="I2195" s="96"/>
      <c r="J2195" s="96"/>
    </row>
    <row r="2196" spans="1:10" ht="20.100000000000001" customHeight="1">
      <c r="A2196" s="103"/>
      <c r="B2196" s="69" t="s">
        <v>2397</v>
      </c>
      <c r="C2196" s="96"/>
      <c r="D2196" s="96"/>
      <c r="E2196" s="96"/>
      <c r="F2196" s="96"/>
      <c r="G2196" s="96"/>
      <c r="H2196" s="96"/>
      <c r="I2196" s="96"/>
      <c r="J2196" s="96"/>
    </row>
    <row r="2197" spans="1:10" ht="20.100000000000001" customHeight="1">
      <c r="A2197" s="103"/>
      <c r="B2197" s="84"/>
      <c r="C2197" s="97"/>
      <c r="D2197" s="97"/>
      <c r="E2197" s="97"/>
      <c r="F2197" s="97"/>
      <c r="G2197" s="97"/>
      <c r="H2197" s="97"/>
      <c r="I2197" s="97"/>
      <c r="J2197" s="97"/>
    </row>
    <row r="2198" spans="1:10" ht="20.100000000000001" customHeight="1">
      <c r="A2198" s="103" t="s">
        <v>8260</v>
      </c>
      <c r="B2198" s="69" t="s">
        <v>2803</v>
      </c>
      <c r="C2198" s="95" t="s">
        <v>8261</v>
      </c>
      <c r="D2198" s="95" t="s">
        <v>8257</v>
      </c>
      <c r="E2198" s="95" t="s">
        <v>9188</v>
      </c>
      <c r="F2198" s="95" t="s">
        <v>8793</v>
      </c>
      <c r="G2198" s="95" t="s">
        <v>9189</v>
      </c>
      <c r="H2198" s="95" t="s">
        <v>5232</v>
      </c>
      <c r="I2198" s="95" t="s">
        <v>5112</v>
      </c>
      <c r="J2198" s="95" t="s">
        <v>10228</v>
      </c>
    </row>
    <row r="2199" spans="1:10" ht="20.100000000000001" customHeight="1">
      <c r="A2199" s="103"/>
      <c r="B2199" s="80" t="s">
        <v>8262</v>
      </c>
      <c r="C2199" s="96"/>
      <c r="D2199" s="96"/>
      <c r="E2199" s="96"/>
      <c r="F2199" s="96"/>
      <c r="G2199" s="96"/>
      <c r="H2199" s="96"/>
      <c r="I2199" s="96"/>
      <c r="J2199" s="96"/>
    </row>
    <row r="2200" spans="1:10" ht="20.100000000000001" customHeight="1">
      <c r="A2200" s="103"/>
      <c r="B2200" s="80" t="s">
        <v>8263</v>
      </c>
      <c r="C2200" s="96"/>
      <c r="D2200" s="96"/>
      <c r="E2200" s="96"/>
      <c r="F2200" s="96"/>
      <c r="G2200" s="96"/>
      <c r="H2200" s="96"/>
      <c r="I2200" s="96"/>
      <c r="J2200" s="96"/>
    </row>
    <row r="2201" spans="1:10" ht="20.100000000000001" customHeight="1">
      <c r="A2201" s="103"/>
      <c r="B2201" s="80" t="s">
        <v>9190</v>
      </c>
      <c r="C2201" s="96"/>
      <c r="D2201" s="96"/>
      <c r="E2201" s="96"/>
      <c r="F2201" s="96"/>
      <c r="G2201" s="96"/>
      <c r="H2201" s="96"/>
      <c r="I2201" s="96"/>
      <c r="J2201" s="96"/>
    </row>
    <row r="2202" spans="1:10" ht="20.100000000000001" customHeight="1">
      <c r="A2202" s="103"/>
      <c r="B2202" s="80" t="s">
        <v>9414</v>
      </c>
      <c r="C2202" s="96"/>
      <c r="D2202" s="96"/>
      <c r="E2202" s="96"/>
      <c r="F2202" s="96"/>
      <c r="G2202" s="96"/>
      <c r="H2202" s="96"/>
      <c r="I2202" s="96"/>
      <c r="J2202" s="96"/>
    </row>
    <row r="2203" spans="1:10" ht="20.100000000000001" customHeight="1">
      <c r="A2203" s="103"/>
      <c r="C2203" s="97"/>
      <c r="D2203" s="97"/>
      <c r="E2203" s="97"/>
      <c r="F2203" s="97"/>
      <c r="G2203" s="97"/>
      <c r="H2203" s="97"/>
      <c r="I2203" s="97"/>
      <c r="J2203" s="97"/>
    </row>
    <row r="2204" spans="1:10" ht="20.100000000000001" customHeight="1">
      <c r="A2204" s="103" t="s">
        <v>8264</v>
      </c>
      <c r="B2204" s="69" t="s">
        <v>2403</v>
      </c>
      <c r="C2204" s="95" t="s">
        <v>10096</v>
      </c>
      <c r="D2204" s="95" t="s">
        <v>8265</v>
      </c>
      <c r="E2204" s="95" t="s">
        <v>5235</v>
      </c>
      <c r="F2204" s="95" t="s">
        <v>5236</v>
      </c>
      <c r="G2204" s="95" t="s">
        <v>5237</v>
      </c>
      <c r="H2204" s="95" t="s">
        <v>5238</v>
      </c>
      <c r="I2204" s="95" t="s">
        <v>5112</v>
      </c>
      <c r="J2204" s="95" t="s">
        <v>10097</v>
      </c>
    </row>
    <row r="2205" spans="1:10" ht="20.100000000000001" customHeight="1">
      <c r="A2205" s="103"/>
      <c r="B2205" s="69" t="s">
        <v>9729</v>
      </c>
      <c r="C2205" s="96"/>
      <c r="D2205" s="96"/>
      <c r="E2205" s="96"/>
      <c r="F2205" s="96"/>
      <c r="G2205" s="96"/>
      <c r="H2205" s="96"/>
      <c r="I2205" s="96"/>
      <c r="J2205" s="96"/>
    </row>
    <row r="2206" spans="1:10" ht="20.100000000000001" customHeight="1">
      <c r="A2206" s="103"/>
      <c r="B2206" s="80" t="s">
        <v>2404</v>
      </c>
      <c r="C2206" s="96"/>
      <c r="D2206" s="96"/>
      <c r="E2206" s="96"/>
      <c r="F2206" s="96"/>
      <c r="G2206" s="96"/>
      <c r="H2206" s="96"/>
      <c r="I2206" s="96"/>
      <c r="J2206" s="96"/>
    </row>
    <row r="2207" spans="1:10" ht="20.100000000000001" customHeight="1">
      <c r="A2207" s="103"/>
      <c r="B2207" s="80" t="s">
        <v>2405</v>
      </c>
      <c r="C2207" s="96"/>
      <c r="D2207" s="96"/>
      <c r="E2207" s="96"/>
      <c r="F2207" s="96"/>
      <c r="G2207" s="96"/>
      <c r="H2207" s="96"/>
      <c r="I2207" s="96"/>
      <c r="J2207" s="96"/>
    </row>
    <row r="2208" spans="1:10" ht="20.100000000000001" customHeight="1">
      <c r="A2208" s="103"/>
      <c r="B2208" s="80" t="s">
        <v>8266</v>
      </c>
      <c r="C2208" s="96"/>
      <c r="D2208" s="96"/>
      <c r="E2208" s="96"/>
      <c r="F2208" s="96"/>
      <c r="G2208" s="96"/>
      <c r="H2208" s="96"/>
      <c r="I2208" s="96"/>
      <c r="J2208" s="96"/>
    </row>
    <row r="2209" spans="1:10" ht="20.100000000000001" customHeight="1">
      <c r="A2209" s="103"/>
      <c r="B2209" s="85"/>
      <c r="C2209" s="97"/>
      <c r="D2209" s="97"/>
      <c r="E2209" s="97"/>
      <c r="F2209" s="97"/>
      <c r="G2209" s="97"/>
      <c r="H2209" s="97"/>
      <c r="I2209" s="97"/>
      <c r="J2209" s="97"/>
    </row>
    <row r="2210" spans="1:10" ht="20.100000000000001" customHeight="1">
      <c r="A2210" s="103" t="s">
        <v>8267</v>
      </c>
      <c r="B2210" s="69" t="s">
        <v>2408</v>
      </c>
      <c r="C2210" s="95" t="s">
        <v>5239</v>
      </c>
      <c r="D2210" s="95" t="s">
        <v>5240</v>
      </c>
      <c r="E2210" s="95" t="s">
        <v>8268</v>
      </c>
      <c r="F2210" s="95" t="s">
        <v>8269</v>
      </c>
      <c r="G2210" s="95" t="s">
        <v>5243</v>
      </c>
      <c r="H2210" s="95" t="s">
        <v>8270</v>
      </c>
      <c r="I2210" s="95" t="s">
        <v>5112</v>
      </c>
      <c r="J2210" s="95" t="s">
        <v>8271</v>
      </c>
    </row>
    <row r="2211" spans="1:10" ht="20.100000000000001" customHeight="1">
      <c r="A2211" s="103"/>
      <c r="B2211" s="69" t="s">
        <v>9730</v>
      </c>
      <c r="C2211" s="96"/>
      <c r="D2211" s="96"/>
      <c r="E2211" s="96"/>
      <c r="F2211" s="96"/>
      <c r="G2211" s="96"/>
      <c r="H2211" s="96"/>
      <c r="I2211" s="96"/>
      <c r="J2211" s="96"/>
    </row>
    <row r="2212" spans="1:10" ht="20.100000000000001" customHeight="1">
      <c r="A2212" s="103"/>
      <c r="B2212" s="69" t="s">
        <v>2409</v>
      </c>
      <c r="C2212" s="96"/>
      <c r="D2212" s="96"/>
      <c r="E2212" s="96"/>
      <c r="F2212" s="96"/>
      <c r="G2212" s="96"/>
      <c r="H2212" s="96"/>
      <c r="I2212" s="96"/>
      <c r="J2212" s="96"/>
    </row>
    <row r="2213" spans="1:10" ht="20.100000000000001" customHeight="1">
      <c r="A2213" s="103"/>
      <c r="B2213" s="80" t="s">
        <v>8272</v>
      </c>
      <c r="C2213" s="96"/>
      <c r="D2213" s="96"/>
      <c r="E2213" s="96"/>
      <c r="F2213" s="96"/>
      <c r="G2213" s="96"/>
      <c r="H2213" s="96"/>
      <c r="I2213" s="96"/>
      <c r="J2213" s="96"/>
    </row>
    <row r="2214" spans="1:10" ht="20.100000000000001" customHeight="1">
      <c r="A2214" s="103"/>
      <c r="B2214" s="80" t="s">
        <v>8273</v>
      </c>
      <c r="C2214" s="96"/>
      <c r="D2214" s="96"/>
      <c r="E2214" s="96"/>
      <c r="F2214" s="96"/>
      <c r="G2214" s="96"/>
      <c r="H2214" s="96"/>
      <c r="I2214" s="96"/>
      <c r="J2214" s="96"/>
    </row>
    <row r="2215" spans="1:10" ht="20.100000000000001" customHeight="1">
      <c r="A2215" s="103"/>
      <c r="B2215" s="85"/>
      <c r="C2215" s="97"/>
      <c r="D2215" s="97"/>
      <c r="E2215" s="97"/>
      <c r="F2215" s="97"/>
      <c r="G2215" s="97"/>
      <c r="H2215" s="97"/>
      <c r="I2215" s="97"/>
      <c r="J2215" s="97"/>
    </row>
    <row r="2216" spans="1:10" ht="22.5" customHeight="1">
      <c r="A2216" s="103" t="s">
        <v>8274</v>
      </c>
      <c r="B2216" s="69" t="s">
        <v>9415</v>
      </c>
      <c r="C2216" s="95" t="s">
        <v>8275</v>
      </c>
      <c r="D2216" s="95" t="s">
        <v>10099</v>
      </c>
      <c r="E2216" s="95" t="s">
        <v>9191</v>
      </c>
      <c r="F2216" s="95" t="s">
        <v>9192</v>
      </c>
      <c r="G2216" s="95" t="s">
        <v>5247</v>
      </c>
      <c r="H2216" s="95" t="s">
        <v>8276</v>
      </c>
      <c r="I2216" s="95" t="s">
        <v>5112</v>
      </c>
      <c r="J2216" s="95" t="s">
        <v>8277</v>
      </c>
    </row>
    <row r="2217" spans="1:10" ht="24.75" customHeight="1">
      <c r="A2217" s="103"/>
      <c r="B2217" s="69" t="s">
        <v>8278</v>
      </c>
      <c r="C2217" s="96"/>
      <c r="D2217" s="96"/>
      <c r="E2217" s="96"/>
      <c r="F2217" s="96"/>
      <c r="G2217" s="96"/>
      <c r="H2217" s="96"/>
      <c r="I2217" s="96"/>
      <c r="J2217" s="96"/>
    </row>
    <row r="2218" spans="1:10" ht="21" customHeight="1">
      <c r="A2218" s="103"/>
      <c r="B2218" s="69" t="s">
        <v>9731</v>
      </c>
      <c r="C2218" s="96"/>
      <c r="D2218" s="96"/>
      <c r="E2218" s="96"/>
      <c r="F2218" s="96"/>
      <c r="G2218" s="96"/>
      <c r="H2218" s="96"/>
      <c r="I2218" s="96"/>
      <c r="J2218" s="96"/>
    </row>
    <row r="2219" spans="1:10" ht="27.75" customHeight="1">
      <c r="A2219" s="103"/>
      <c r="B2219" s="69" t="s">
        <v>9416</v>
      </c>
      <c r="C2219" s="96"/>
      <c r="D2219" s="96"/>
      <c r="E2219" s="96"/>
      <c r="F2219" s="96"/>
      <c r="G2219" s="96"/>
      <c r="H2219" s="96"/>
      <c r="I2219" s="96"/>
      <c r="J2219" s="96"/>
    </row>
    <row r="2220" spans="1:10" ht="21" customHeight="1">
      <c r="A2220" s="103"/>
      <c r="B2220" s="86" t="s">
        <v>2416</v>
      </c>
      <c r="C2220" s="96"/>
      <c r="D2220" s="96"/>
      <c r="E2220" s="96"/>
      <c r="F2220" s="96"/>
      <c r="G2220" s="96"/>
      <c r="H2220" s="96"/>
      <c r="I2220" s="96"/>
      <c r="J2220" s="96"/>
    </row>
    <row r="2221" spans="1:10" ht="23.25" customHeight="1">
      <c r="A2221" s="103"/>
      <c r="B2221" s="85"/>
      <c r="C2221" s="97"/>
      <c r="D2221" s="97"/>
      <c r="E2221" s="97"/>
      <c r="F2221" s="97"/>
      <c r="G2221" s="97"/>
      <c r="H2221" s="97"/>
      <c r="I2221" s="97"/>
      <c r="J2221" s="97"/>
    </row>
    <row r="2224" spans="1:10" ht="45" customHeight="1">
      <c r="A2224" s="57" t="s">
        <v>3</v>
      </c>
      <c r="B2224" s="36" t="s">
        <v>9</v>
      </c>
      <c r="C2224" s="33" t="s">
        <v>213</v>
      </c>
      <c r="D2224" s="35" t="s">
        <v>1</v>
      </c>
      <c r="E2224" s="35" t="s">
        <v>15</v>
      </c>
      <c r="F2224" s="35" t="s">
        <v>212</v>
      </c>
      <c r="G2224" s="35" t="s">
        <v>5</v>
      </c>
      <c r="H2224" s="35" t="s">
        <v>8</v>
      </c>
      <c r="I2224" s="35" t="s">
        <v>7</v>
      </c>
      <c r="J2224" s="36" t="s">
        <v>6</v>
      </c>
    </row>
    <row r="2225" spans="1:10" ht="20.100000000000001" customHeight="1">
      <c r="A2225" s="100" t="s">
        <v>8279</v>
      </c>
      <c r="B2225" s="69" t="s">
        <v>8280</v>
      </c>
      <c r="C2225" s="95" t="s">
        <v>8281</v>
      </c>
      <c r="D2225" s="95" t="s">
        <v>8282</v>
      </c>
      <c r="E2225" s="95" t="s">
        <v>8283</v>
      </c>
      <c r="F2225" s="95" t="s">
        <v>8284</v>
      </c>
      <c r="G2225" s="95" t="s">
        <v>8285</v>
      </c>
      <c r="H2225" s="95" t="s">
        <v>8286</v>
      </c>
      <c r="I2225" s="95" t="s">
        <v>5299</v>
      </c>
      <c r="J2225" s="95" t="s">
        <v>8287</v>
      </c>
    </row>
    <row r="2226" spans="1:10" ht="20.100000000000001" customHeight="1">
      <c r="A2226" s="101"/>
      <c r="B2226" s="69" t="s">
        <v>8288</v>
      </c>
      <c r="C2226" s="96"/>
      <c r="D2226" s="96"/>
      <c r="E2226" s="96"/>
      <c r="F2226" s="96"/>
      <c r="G2226" s="96"/>
      <c r="H2226" s="96"/>
      <c r="I2226" s="96"/>
      <c r="J2226" s="96"/>
    </row>
    <row r="2227" spans="1:10" ht="20.100000000000001" customHeight="1">
      <c r="A2227" s="101"/>
      <c r="B2227" s="69" t="s">
        <v>10098</v>
      </c>
      <c r="C2227" s="96"/>
      <c r="D2227" s="96"/>
      <c r="E2227" s="96"/>
      <c r="F2227" s="96"/>
      <c r="G2227" s="96"/>
      <c r="H2227" s="96"/>
      <c r="I2227" s="96"/>
      <c r="J2227" s="96"/>
    </row>
    <row r="2228" spans="1:10" ht="20.100000000000001" customHeight="1">
      <c r="A2228" s="101"/>
      <c r="B2228" s="69" t="s">
        <v>8289</v>
      </c>
      <c r="C2228" s="96"/>
      <c r="D2228" s="96"/>
      <c r="E2228" s="96"/>
      <c r="F2228" s="96"/>
      <c r="G2228" s="96"/>
      <c r="H2228" s="96"/>
      <c r="I2228" s="96"/>
      <c r="J2228" s="96"/>
    </row>
    <row r="2229" spans="1:10" ht="20.100000000000001" customHeight="1">
      <c r="A2229" s="101"/>
      <c r="B2229" s="69" t="s">
        <v>8290</v>
      </c>
      <c r="C2229" s="96"/>
      <c r="D2229" s="96"/>
      <c r="E2229" s="96"/>
      <c r="F2229" s="96"/>
      <c r="G2229" s="96"/>
      <c r="H2229" s="96"/>
      <c r="I2229" s="96"/>
      <c r="J2229" s="96"/>
    </row>
    <row r="2230" spans="1:10" ht="20.100000000000001" customHeight="1">
      <c r="A2230" s="102"/>
      <c r="B2230" s="69"/>
      <c r="C2230" s="97"/>
      <c r="D2230" s="97"/>
      <c r="E2230" s="97"/>
      <c r="F2230" s="97"/>
      <c r="G2230" s="97"/>
      <c r="H2230" s="97"/>
      <c r="I2230" s="97"/>
      <c r="J2230" s="97"/>
    </row>
    <row r="2231" spans="1:10" ht="20.100000000000001" customHeight="1">
      <c r="A2231" s="100" t="s">
        <v>8291</v>
      </c>
      <c r="B2231" s="80" t="s">
        <v>8292</v>
      </c>
      <c r="C2231" s="95" t="s">
        <v>8293</v>
      </c>
      <c r="D2231" s="95" t="s">
        <v>8293</v>
      </c>
      <c r="E2231" s="95" t="s">
        <v>8294</v>
      </c>
      <c r="F2231" s="95" t="s">
        <v>8295</v>
      </c>
      <c r="G2231" s="95" t="s">
        <v>8296</v>
      </c>
      <c r="H2231" s="95" t="s">
        <v>8297</v>
      </c>
      <c r="I2231" s="95" t="s">
        <v>5299</v>
      </c>
      <c r="J2231" s="95" t="s">
        <v>8298</v>
      </c>
    </row>
    <row r="2232" spans="1:10" ht="20.100000000000001" customHeight="1">
      <c r="A2232" s="101"/>
      <c r="B2232" s="80" t="s">
        <v>9193</v>
      </c>
      <c r="C2232" s="96"/>
      <c r="D2232" s="96"/>
      <c r="E2232" s="96"/>
      <c r="F2232" s="96"/>
      <c r="G2232" s="96"/>
      <c r="H2232" s="96"/>
      <c r="I2232" s="96"/>
      <c r="J2232" s="96"/>
    </row>
    <row r="2233" spans="1:10" ht="20.100000000000001" customHeight="1">
      <c r="A2233" s="101"/>
      <c r="B2233" s="80" t="s">
        <v>10163</v>
      </c>
      <c r="C2233" s="96"/>
      <c r="D2233" s="96"/>
      <c r="E2233" s="96"/>
      <c r="F2233" s="96"/>
      <c r="G2233" s="96"/>
      <c r="H2233" s="96"/>
      <c r="I2233" s="96"/>
      <c r="J2233" s="96"/>
    </row>
    <row r="2234" spans="1:10" ht="20.100000000000001" customHeight="1">
      <c r="A2234" s="101"/>
      <c r="B2234" s="69" t="s">
        <v>8299</v>
      </c>
      <c r="C2234" s="96"/>
      <c r="D2234" s="96"/>
      <c r="E2234" s="96"/>
      <c r="F2234" s="96"/>
      <c r="G2234" s="96"/>
      <c r="H2234" s="96"/>
      <c r="I2234" s="96"/>
      <c r="J2234" s="96"/>
    </row>
    <row r="2235" spans="1:10" ht="20.100000000000001" customHeight="1">
      <c r="A2235" s="101"/>
      <c r="B2235" s="69" t="s">
        <v>8300</v>
      </c>
      <c r="C2235" s="96"/>
      <c r="D2235" s="96"/>
      <c r="E2235" s="96"/>
      <c r="F2235" s="96"/>
      <c r="G2235" s="96"/>
      <c r="H2235" s="96"/>
      <c r="I2235" s="96"/>
      <c r="J2235" s="96"/>
    </row>
    <row r="2236" spans="1:10" ht="20.100000000000001" customHeight="1">
      <c r="A2236" s="102"/>
      <c r="B2236" s="69"/>
      <c r="C2236" s="97"/>
      <c r="D2236" s="97"/>
      <c r="E2236" s="97"/>
      <c r="F2236" s="97"/>
      <c r="G2236" s="97"/>
      <c r="H2236" s="97"/>
      <c r="I2236" s="97"/>
      <c r="J2236" s="97"/>
    </row>
    <row r="2237" spans="1:10" ht="20.100000000000001" customHeight="1">
      <c r="A2237" s="100" t="s">
        <v>8301</v>
      </c>
      <c r="B2237" s="80" t="s">
        <v>8302</v>
      </c>
      <c r="C2237" s="95" t="s">
        <v>8303</v>
      </c>
      <c r="D2237" s="95" t="s">
        <v>8304</v>
      </c>
      <c r="E2237" s="95" t="s">
        <v>8305</v>
      </c>
      <c r="F2237" s="95" t="s">
        <v>8306</v>
      </c>
      <c r="G2237" s="95" t="s">
        <v>8307</v>
      </c>
      <c r="H2237" s="95" t="s">
        <v>8308</v>
      </c>
      <c r="I2237" s="95" t="s">
        <v>5299</v>
      </c>
      <c r="J2237" s="95" t="s">
        <v>8309</v>
      </c>
    </row>
    <row r="2238" spans="1:10" ht="20.100000000000001" customHeight="1">
      <c r="A2238" s="101"/>
      <c r="B2238" s="80" t="s">
        <v>8310</v>
      </c>
      <c r="C2238" s="96"/>
      <c r="D2238" s="96"/>
      <c r="E2238" s="96"/>
      <c r="F2238" s="96"/>
      <c r="G2238" s="96"/>
      <c r="H2238" s="96"/>
      <c r="I2238" s="96"/>
      <c r="J2238" s="96"/>
    </row>
    <row r="2239" spans="1:10" ht="20.100000000000001" customHeight="1">
      <c r="A2239" s="101"/>
      <c r="B2239" s="80" t="s">
        <v>8311</v>
      </c>
      <c r="C2239" s="96"/>
      <c r="D2239" s="96"/>
      <c r="E2239" s="96"/>
      <c r="F2239" s="96"/>
      <c r="G2239" s="96"/>
      <c r="H2239" s="96"/>
      <c r="I2239" s="96"/>
      <c r="J2239" s="96"/>
    </row>
    <row r="2240" spans="1:10" ht="20.100000000000001" customHeight="1">
      <c r="A2240" s="101"/>
      <c r="B2240" s="69" t="s">
        <v>8312</v>
      </c>
      <c r="C2240" s="96"/>
      <c r="D2240" s="96"/>
      <c r="E2240" s="96"/>
      <c r="F2240" s="96"/>
      <c r="G2240" s="96"/>
      <c r="H2240" s="96"/>
      <c r="I2240" s="96"/>
      <c r="J2240" s="96"/>
    </row>
    <row r="2241" spans="1:10" ht="20.100000000000001" customHeight="1">
      <c r="A2241" s="101"/>
      <c r="B2241" s="69" t="s">
        <v>8313</v>
      </c>
      <c r="C2241" s="96"/>
      <c r="D2241" s="96"/>
      <c r="E2241" s="96"/>
      <c r="F2241" s="96"/>
      <c r="G2241" s="96"/>
      <c r="H2241" s="96"/>
      <c r="I2241" s="96"/>
      <c r="J2241" s="96"/>
    </row>
    <row r="2242" spans="1:10" ht="20.100000000000001" customHeight="1">
      <c r="A2242" s="102"/>
      <c r="B2242" s="69"/>
      <c r="C2242" s="97"/>
      <c r="D2242" s="97"/>
      <c r="E2242" s="97"/>
      <c r="F2242" s="97"/>
      <c r="G2242" s="97"/>
      <c r="H2242" s="97"/>
      <c r="I2242" s="97"/>
      <c r="J2242" s="97"/>
    </row>
    <row r="2243" spans="1:10" ht="20.100000000000001" customHeight="1">
      <c r="A2243" s="100" t="s">
        <v>8314</v>
      </c>
      <c r="B2243" s="80" t="s">
        <v>9417</v>
      </c>
      <c r="C2243" s="95" t="s">
        <v>8316</v>
      </c>
      <c r="D2243" s="95" t="s">
        <v>8317</v>
      </c>
      <c r="E2243" s="95" t="s">
        <v>10229</v>
      </c>
      <c r="F2243" s="95" t="s">
        <v>8318</v>
      </c>
      <c r="G2243" s="95" t="s">
        <v>8319</v>
      </c>
      <c r="H2243" s="95" t="s">
        <v>5313</v>
      </c>
      <c r="I2243" s="95" t="s">
        <v>5314</v>
      </c>
      <c r="J2243" s="95" t="s">
        <v>8320</v>
      </c>
    </row>
    <row r="2244" spans="1:10" ht="20.100000000000001" customHeight="1">
      <c r="A2244" s="101"/>
      <c r="B2244" s="80" t="s">
        <v>8321</v>
      </c>
      <c r="C2244" s="96"/>
      <c r="D2244" s="96"/>
      <c r="E2244" s="96"/>
      <c r="F2244" s="96"/>
      <c r="G2244" s="96"/>
      <c r="H2244" s="96"/>
      <c r="I2244" s="96"/>
      <c r="J2244" s="96"/>
    </row>
    <row r="2245" spans="1:10" ht="20.100000000000001" customHeight="1">
      <c r="A2245" s="101"/>
      <c r="B2245" s="80" t="s">
        <v>9194</v>
      </c>
      <c r="C2245" s="96"/>
      <c r="D2245" s="96"/>
      <c r="E2245" s="96"/>
      <c r="F2245" s="96"/>
      <c r="G2245" s="96"/>
      <c r="H2245" s="96"/>
      <c r="I2245" s="96"/>
      <c r="J2245" s="96"/>
    </row>
    <row r="2246" spans="1:10" ht="20.100000000000001" customHeight="1">
      <c r="A2246" s="101"/>
      <c r="B2246" s="80" t="s">
        <v>8315</v>
      </c>
      <c r="C2246" s="96"/>
      <c r="D2246" s="96"/>
      <c r="E2246" s="96"/>
      <c r="F2246" s="96"/>
      <c r="G2246" s="96"/>
      <c r="H2246" s="96"/>
      <c r="I2246" s="96"/>
      <c r="J2246" s="96"/>
    </row>
    <row r="2247" spans="1:10" ht="20.100000000000001" customHeight="1">
      <c r="A2247" s="101"/>
      <c r="B2247" s="81" t="s">
        <v>8322</v>
      </c>
      <c r="C2247" s="96"/>
      <c r="D2247" s="96"/>
      <c r="E2247" s="96"/>
      <c r="F2247" s="96"/>
      <c r="G2247" s="96"/>
      <c r="H2247" s="96"/>
      <c r="I2247" s="96"/>
      <c r="J2247" s="96"/>
    </row>
    <row r="2248" spans="1:10" ht="20.100000000000001" customHeight="1">
      <c r="A2248" s="102"/>
      <c r="B2248" s="69"/>
      <c r="C2248" s="97"/>
      <c r="D2248" s="97"/>
      <c r="E2248" s="97"/>
      <c r="F2248" s="97"/>
      <c r="G2248" s="97"/>
      <c r="H2248" s="97"/>
      <c r="I2248" s="97"/>
      <c r="J2248" s="97"/>
    </row>
    <row r="2249" spans="1:10" ht="20.100000000000001" customHeight="1">
      <c r="A2249" s="100" t="s">
        <v>8323</v>
      </c>
      <c r="B2249" s="80" t="s">
        <v>8324</v>
      </c>
      <c r="C2249" s="95" t="s">
        <v>8325</v>
      </c>
      <c r="D2249" s="95" t="s">
        <v>8326</v>
      </c>
      <c r="E2249" s="95" t="s">
        <v>9807</v>
      </c>
      <c r="F2249" s="95" t="s">
        <v>9808</v>
      </c>
      <c r="G2249" s="95" t="s">
        <v>8327</v>
      </c>
      <c r="H2249" s="95" t="s">
        <v>8328</v>
      </c>
      <c r="I2249" s="95" t="s">
        <v>5299</v>
      </c>
      <c r="J2249" s="95" t="s">
        <v>9809</v>
      </c>
    </row>
    <row r="2250" spans="1:10" ht="20.100000000000001" customHeight="1">
      <c r="A2250" s="101"/>
      <c r="B2250" s="80" t="s">
        <v>8329</v>
      </c>
      <c r="C2250" s="96"/>
      <c r="D2250" s="96"/>
      <c r="E2250" s="96"/>
      <c r="F2250" s="96"/>
      <c r="G2250" s="96"/>
      <c r="H2250" s="96"/>
      <c r="I2250" s="96"/>
      <c r="J2250" s="96"/>
    </row>
    <row r="2251" spans="1:10" ht="20.100000000000001" customHeight="1">
      <c r="A2251" s="101"/>
      <c r="B2251" s="80" t="s">
        <v>2748</v>
      </c>
      <c r="C2251" s="96"/>
      <c r="D2251" s="96"/>
      <c r="E2251" s="96"/>
      <c r="F2251" s="96"/>
      <c r="G2251" s="96"/>
      <c r="H2251" s="96"/>
      <c r="I2251" s="96"/>
      <c r="J2251" s="96"/>
    </row>
    <row r="2252" spans="1:10" ht="20.100000000000001" customHeight="1">
      <c r="A2252" s="101"/>
      <c r="B2252" s="80" t="s">
        <v>9418</v>
      </c>
      <c r="C2252" s="96"/>
      <c r="D2252" s="96"/>
      <c r="E2252" s="96"/>
      <c r="F2252" s="96"/>
      <c r="G2252" s="96"/>
      <c r="H2252" s="96"/>
      <c r="I2252" s="96"/>
      <c r="J2252" s="96"/>
    </row>
    <row r="2253" spans="1:10" ht="20.100000000000001" customHeight="1">
      <c r="A2253" s="101"/>
      <c r="B2253" s="81" t="s">
        <v>9810</v>
      </c>
      <c r="C2253" s="96"/>
      <c r="D2253" s="96"/>
      <c r="E2253" s="96"/>
      <c r="F2253" s="96"/>
      <c r="G2253" s="96"/>
      <c r="H2253" s="96"/>
      <c r="I2253" s="96"/>
      <c r="J2253" s="96"/>
    </row>
    <row r="2254" spans="1:10" ht="20.100000000000001" customHeight="1">
      <c r="A2254" s="102"/>
      <c r="B2254" s="69"/>
      <c r="C2254" s="97"/>
      <c r="D2254" s="97"/>
      <c r="E2254" s="97"/>
      <c r="F2254" s="97"/>
      <c r="G2254" s="97"/>
      <c r="H2254" s="97"/>
      <c r="I2254" s="97"/>
      <c r="J2254" s="97"/>
    </row>
    <row r="2255" spans="1:10" ht="20.100000000000001" customHeight="1">
      <c r="A2255" s="100" t="s">
        <v>8330</v>
      </c>
      <c r="B2255" s="80" t="s">
        <v>2749</v>
      </c>
      <c r="C2255" s="95" t="s">
        <v>8331</v>
      </c>
      <c r="D2255" s="95" t="s">
        <v>8332</v>
      </c>
      <c r="E2255" s="95" t="s">
        <v>9195</v>
      </c>
      <c r="F2255" s="95" t="s">
        <v>8333</v>
      </c>
      <c r="G2255" s="95" t="s">
        <v>8334</v>
      </c>
      <c r="H2255" s="95" t="s">
        <v>9196</v>
      </c>
      <c r="I2255" s="95" t="s">
        <v>5299</v>
      </c>
      <c r="J2255" s="95" t="s">
        <v>9197</v>
      </c>
    </row>
    <row r="2256" spans="1:10" ht="20.100000000000001" customHeight="1">
      <c r="A2256" s="101"/>
      <c r="B2256" s="80" t="s">
        <v>8335</v>
      </c>
      <c r="C2256" s="96"/>
      <c r="D2256" s="96"/>
      <c r="E2256" s="96"/>
      <c r="F2256" s="96"/>
      <c r="G2256" s="96"/>
      <c r="H2256" s="96"/>
      <c r="I2256" s="96"/>
      <c r="J2256" s="96"/>
    </row>
    <row r="2257" spans="1:10" ht="20.100000000000001" customHeight="1">
      <c r="A2257" s="101"/>
      <c r="B2257" s="80" t="s">
        <v>8336</v>
      </c>
      <c r="C2257" s="96"/>
      <c r="D2257" s="96"/>
      <c r="E2257" s="96"/>
      <c r="F2257" s="96"/>
      <c r="G2257" s="96"/>
      <c r="H2257" s="96"/>
      <c r="I2257" s="96"/>
      <c r="J2257" s="96"/>
    </row>
    <row r="2258" spans="1:10" ht="20.100000000000001" customHeight="1">
      <c r="A2258" s="101"/>
      <c r="B2258" s="80" t="s">
        <v>8337</v>
      </c>
      <c r="C2258" s="96"/>
      <c r="D2258" s="96"/>
      <c r="E2258" s="96"/>
      <c r="F2258" s="96"/>
      <c r="G2258" s="96"/>
      <c r="H2258" s="96"/>
      <c r="I2258" s="96"/>
      <c r="J2258" s="96"/>
    </row>
    <row r="2259" spans="1:10" ht="20.100000000000001" customHeight="1">
      <c r="A2259" s="101"/>
      <c r="B2259" s="80" t="s">
        <v>9198</v>
      </c>
      <c r="C2259" s="96"/>
      <c r="D2259" s="96"/>
      <c r="E2259" s="96"/>
      <c r="F2259" s="96"/>
      <c r="G2259" s="96"/>
      <c r="H2259" s="96"/>
      <c r="I2259" s="96"/>
      <c r="J2259" s="96"/>
    </row>
    <row r="2260" spans="1:10" ht="20.100000000000001" customHeight="1">
      <c r="A2260" s="102"/>
      <c r="B2260" s="69"/>
      <c r="C2260" s="97"/>
      <c r="D2260" s="97"/>
      <c r="E2260" s="97"/>
      <c r="F2260" s="97"/>
      <c r="G2260" s="97"/>
      <c r="H2260" s="97"/>
      <c r="I2260" s="97"/>
      <c r="J2260" s="97"/>
    </row>
    <row r="2261" spans="1:10" ht="20.100000000000001" customHeight="1">
      <c r="A2261" s="100" t="s">
        <v>8338</v>
      </c>
      <c r="B2261" s="69" t="s">
        <v>8339</v>
      </c>
      <c r="C2261" s="95" t="s">
        <v>8340</v>
      </c>
      <c r="D2261" s="95" t="s">
        <v>9199</v>
      </c>
      <c r="E2261" s="95" t="s">
        <v>8341</v>
      </c>
      <c r="F2261" s="95" t="s">
        <v>8342</v>
      </c>
      <c r="G2261" s="95" t="s">
        <v>8343</v>
      </c>
      <c r="H2261" s="95" t="s">
        <v>9200</v>
      </c>
      <c r="I2261" s="95" t="s">
        <v>5299</v>
      </c>
      <c r="J2261" s="95" t="s">
        <v>9201</v>
      </c>
    </row>
    <row r="2262" spans="1:10" ht="20.100000000000001" customHeight="1">
      <c r="A2262" s="101"/>
      <c r="B2262" s="80" t="s">
        <v>8344</v>
      </c>
      <c r="C2262" s="96"/>
      <c r="D2262" s="96"/>
      <c r="E2262" s="96"/>
      <c r="F2262" s="96"/>
      <c r="G2262" s="96"/>
      <c r="H2262" s="96"/>
      <c r="I2262" s="96"/>
      <c r="J2262" s="96"/>
    </row>
    <row r="2263" spans="1:10" ht="20.100000000000001" customHeight="1">
      <c r="A2263" s="101"/>
      <c r="B2263" s="69" t="s">
        <v>9202</v>
      </c>
      <c r="C2263" s="96"/>
      <c r="D2263" s="96"/>
      <c r="E2263" s="96"/>
      <c r="F2263" s="96"/>
      <c r="G2263" s="96"/>
      <c r="H2263" s="96"/>
      <c r="I2263" s="96"/>
      <c r="J2263" s="96"/>
    </row>
    <row r="2264" spans="1:10" ht="20.100000000000001" customHeight="1">
      <c r="A2264" s="101"/>
      <c r="B2264" s="69" t="s">
        <v>8345</v>
      </c>
      <c r="C2264" s="96"/>
      <c r="D2264" s="96"/>
      <c r="E2264" s="96"/>
      <c r="F2264" s="96"/>
      <c r="G2264" s="96"/>
      <c r="H2264" s="96"/>
      <c r="I2264" s="96"/>
      <c r="J2264" s="96"/>
    </row>
    <row r="2265" spans="1:10" ht="20.100000000000001" customHeight="1">
      <c r="A2265" s="101"/>
      <c r="B2265" s="69" t="s">
        <v>9203</v>
      </c>
      <c r="C2265" s="96"/>
      <c r="D2265" s="96"/>
      <c r="E2265" s="96"/>
      <c r="F2265" s="96"/>
      <c r="G2265" s="96"/>
      <c r="H2265" s="96"/>
      <c r="I2265" s="96"/>
      <c r="J2265" s="96"/>
    </row>
    <row r="2266" spans="1:10" ht="20.100000000000001" customHeight="1">
      <c r="A2266" s="102"/>
      <c r="B2266" s="69"/>
      <c r="C2266" s="97"/>
      <c r="D2266" s="97"/>
      <c r="E2266" s="97"/>
      <c r="F2266" s="97"/>
      <c r="G2266" s="97"/>
      <c r="H2266" s="97"/>
      <c r="I2266" s="97"/>
      <c r="J2266" s="97"/>
    </row>
    <row r="2267" spans="1:10" ht="20.100000000000001" customHeight="1">
      <c r="A2267" s="100" t="s">
        <v>8346</v>
      </c>
      <c r="B2267" s="69" t="s">
        <v>8347</v>
      </c>
      <c r="C2267" s="95" t="s">
        <v>8348</v>
      </c>
      <c r="D2267" s="95" t="s">
        <v>8349</v>
      </c>
      <c r="E2267" s="95" t="s">
        <v>8350</v>
      </c>
      <c r="F2267" s="95" t="s">
        <v>9204</v>
      </c>
      <c r="G2267" s="95" t="s">
        <v>9205</v>
      </c>
      <c r="H2267" s="95" t="s">
        <v>8351</v>
      </c>
      <c r="I2267" s="95" t="s">
        <v>5299</v>
      </c>
      <c r="J2267" s="95" t="s">
        <v>9206</v>
      </c>
    </row>
    <row r="2268" spans="1:10" ht="20.100000000000001" customHeight="1">
      <c r="A2268" s="101"/>
      <c r="B2268" s="80" t="s">
        <v>8352</v>
      </c>
      <c r="C2268" s="96"/>
      <c r="D2268" s="96"/>
      <c r="E2268" s="96"/>
      <c r="F2268" s="96"/>
      <c r="G2268" s="96"/>
      <c r="H2268" s="96"/>
      <c r="I2268" s="96"/>
      <c r="J2268" s="96"/>
    </row>
    <row r="2269" spans="1:10" ht="20.100000000000001" customHeight="1">
      <c r="A2269" s="101"/>
      <c r="B2269" s="69" t="s">
        <v>8353</v>
      </c>
      <c r="C2269" s="96"/>
      <c r="D2269" s="96"/>
      <c r="E2269" s="96"/>
      <c r="F2269" s="96"/>
      <c r="G2269" s="96"/>
      <c r="H2269" s="96"/>
      <c r="I2269" s="96"/>
      <c r="J2269" s="96"/>
    </row>
    <row r="2270" spans="1:10" ht="20.100000000000001" customHeight="1">
      <c r="A2270" s="101"/>
      <c r="B2270" s="69" t="s">
        <v>8354</v>
      </c>
      <c r="C2270" s="96"/>
      <c r="D2270" s="96"/>
      <c r="E2270" s="96"/>
      <c r="F2270" s="96"/>
      <c r="G2270" s="96"/>
      <c r="H2270" s="96"/>
      <c r="I2270" s="96"/>
      <c r="J2270" s="96"/>
    </row>
    <row r="2271" spans="1:10" ht="20.100000000000001" customHeight="1">
      <c r="A2271" s="101"/>
      <c r="B2271" s="69" t="s">
        <v>9207</v>
      </c>
      <c r="C2271" s="96"/>
      <c r="D2271" s="96"/>
      <c r="E2271" s="96"/>
      <c r="F2271" s="96"/>
      <c r="G2271" s="96"/>
      <c r="H2271" s="96"/>
      <c r="I2271" s="96"/>
      <c r="J2271" s="96"/>
    </row>
    <row r="2272" spans="1:10" ht="20.100000000000001" customHeight="1">
      <c r="A2272" s="102"/>
      <c r="B2272" s="69"/>
      <c r="C2272" s="97"/>
      <c r="D2272" s="97"/>
      <c r="E2272" s="97"/>
      <c r="F2272" s="97"/>
      <c r="G2272" s="97"/>
      <c r="H2272" s="97"/>
      <c r="I2272" s="97"/>
      <c r="J2272" s="97"/>
    </row>
    <row r="2273" spans="1:10" ht="20.100000000000001" customHeight="1">
      <c r="A2273" s="100" t="s">
        <v>8355</v>
      </c>
      <c r="B2273" s="80" t="s">
        <v>2755</v>
      </c>
      <c r="C2273" s="95" t="s">
        <v>8356</v>
      </c>
      <c r="D2273" s="95" t="s">
        <v>5335</v>
      </c>
      <c r="E2273" s="95" t="s">
        <v>9208</v>
      </c>
      <c r="F2273" s="95" t="s">
        <v>8357</v>
      </c>
      <c r="G2273" s="95" t="s">
        <v>9209</v>
      </c>
      <c r="H2273" s="95" t="s">
        <v>5338</v>
      </c>
      <c r="I2273" s="95" t="s">
        <v>5299</v>
      </c>
      <c r="J2273" s="95" t="s">
        <v>9210</v>
      </c>
    </row>
    <row r="2274" spans="1:10" ht="20.100000000000001" customHeight="1">
      <c r="A2274" s="101"/>
      <c r="B2274" s="80" t="s">
        <v>8358</v>
      </c>
      <c r="C2274" s="96"/>
      <c r="D2274" s="96"/>
      <c r="E2274" s="96"/>
      <c r="F2274" s="96"/>
      <c r="G2274" s="96"/>
      <c r="H2274" s="96"/>
      <c r="I2274" s="96"/>
      <c r="J2274" s="96"/>
    </row>
    <row r="2275" spans="1:10" ht="20.100000000000001" customHeight="1">
      <c r="A2275" s="101"/>
      <c r="B2275" s="80" t="s">
        <v>8359</v>
      </c>
      <c r="C2275" s="96"/>
      <c r="D2275" s="96"/>
      <c r="E2275" s="96"/>
      <c r="F2275" s="96"/>
      <c r="G2275" s="96"/>
      <c r="H2275" s="96"/>
      <c r="I2275" s="96"/>
      <c r="J2275" s="96"/>
    </row>
    <row r="2276" spans="1:10" ht="20.100000000000001" customHeight="1">
      <c r="A2276" s="101"/>
      <c r="B2276" s="80" t="s">
        <v>8360</v>
      </c>
      <c r="C2276" s="96"/>
      <c r="D2276" s="96"/>
      <c r="E2276" s="96"/>
      <c r="F2276" s="96"/>
      <c r="G2276" s="96"/>
      <c r="H2276" s="96"/>
      <c r="I2276" s="96"/>
      <c r="J2276" s="96"/>
    </row>
    <row r="2277" spans="1:10" ht="20.100000000000001" customHeight="1">
      <c r="A2277" s="101"/>
      <c r="B2277" s="80" t="s">
        <v>9211</v>
      </c>
      <c r="C2277" s="96"/>
      <c r="D2277" s="96"/>
      <c r="E2277" s="96"/>
      <c r="F2277" s="96"/>
      <c r="G2277" s="96"/>
      <c r="H2277" s="96"/>
      <c r="I2277" s="96"/>
      <c r="J2277" s="96"/>
    </row>
    <row r="2278" spans="1:10" ht="20.100000000000001" customHeight="1">
      <c r="A2278" s="102"/>
      <c r="B2278" s="69"/>
      <c r="C2278" s="97"/>
      <c r="D2278" s="97"/>
      <c r="E2278" s="97"/>
      <c r="F2278" s="97"/>
      <c r="G2278" s="97"/>
      <c r="H2278" s="97"/>
      <c r="I2278" s="97"/>
      <c r="J2278" s="97"/>
    </row>
    <row r="2279" spans="1:10" ht="20.100000000000001" customHeight="1">
      <c r="A2279" s="100" t="s">
        <v>8361</v>
      </c>
      <c r="B2279" s="80" t="s">
        <v>8362</v>
      </c>
      <c r="C2279" s="95" t="s">
        <v>8363</v>
      </c>
      <c r="D2279" s="95" t="s">
        <v>8364</v>
      </c>
      <c r="E2279" s="95" t="s">
        <v>8794</v>
      </c>
      <c r="F2279" s="95" t="s">
        <v>8365</v>
      </c>
      <c r="G2279" s="95" t="s">
        <v>8366</v>
      </c>
      <c r="H2279" s="95" t="s">
        <v>8795</v>
      </c>
      <c r="I2279" s="95" t="s">
        <v>5299</v>
      </c>
      <c r="J2279" s="95" t="s">
        <v>8367</v>
      </c>
    </row>
    <row r="2280" spans="1:10" ht="20.100000000000001" customHeight="1">
      <c r="A2280" s="101"/>
      <c r="B2280" s="80" t="s">
        <v>8368</v>
      </c>
      <c r="C2280" s="96"/>
      <c r="D2280" s="96"/>
      <c r="E2280" s="96"/>
      <c r="F2280" s="96"/>
      <c r="G2280" s="96"/>
      <c r="H2280" s="96"/>
      <c r="I2280" s="96"/>
      <c r="J2280" s="96"/>
    </row>
    <row r="2281" spans="1:10" ht="20.100000000000001" customHeight="1">
      <c r="A2281" s="101"/>
      <c r="B2281" s="80" t="s">
        <v>8369</v>
      </c>
      <c r="C2281" s="96"/>
      <c r="D2281" s="96"/>
      <c r="E2281" s="96"/>
      <c r="F2281" s="96"/>
      <c r="G2281" s="96"/>
      <c r="H2281" s="96"/>
      <c r="I2281" s="96"/>
      <c r="J2281" s="96"/>
    </row>
    <row r="2282" spans="1:10" ht="20.100000000000001" customHeight="1">
      <c r="A2282" s="101"/>
      <c r="B2282" s="80" t="s">
        <v>8796</v>
      </c>
      <c r="C2282" s="96"/>
      <c r="D2282" s="96"/>
      <c r="E2282" s="96"/>
      <c r="F2282" s="96"/>
      <c r="G2282" s="96"/>
      <c r="H2282" s="96"/>
      <c r="I2282" s="96"/>
      <c r="J2282" s="96"/>
    </row>
    <row r="2283" spans="1:10" ht="20.100000000000001" customHeight="1">
      <c r="A2283" s="101"/>
      <c r="B2283" s="80" t="s">
        <v>8370</v>
      </c>
      <c r="C2283" s="96"/>
      <c r="D2283" s="96"/>
      <c r="E2283" s="96"/>
      <c r="F2283" s="96"/>
      <c r="G2283" s="96"/>
      <c r="H2283" s="96"/>
      <c r="I2283" s="96"/>
      <c r="J2283" s="96"/>
    </row>
    <row r="2284" spans="1:10" ht="20.100000000000001" customHeight="1">
      <c r="A2284" s="102"/>
      <c r="B2284" s="69"/>
      <c r="C2284" s="97"/>
      <c r="D2284" s="97"/>
      <c r="E2284" s="97"/>
      <c r="F2284" s="97"/>
      <c r="G2284" s="97"/>
      <c r="H2284" s="97"/>
      <c r="I2284" s="97"/>
      <c r="J2284" s="97"/>
    </row>
    <row r="2285" spans="1:10" ht="28.5" customHeight="1">
      <c r="A2285" s="100" t="s">
        <v>8371</v>
      </c>
      <c r="B2285" s="80" t="s">
        <v>8372</v>
      </c>
      <c r="C2285" s="95" t="s">
        <v>8373</v>
      </c>
      <c r="D2285" s="95" t="s">
        <v>8374</v>
      </c>
      <c r="E2285" s="95" t="s">
        <v>8375</v>
      </c>
      <c r="F2285" s="95" t="s">
        <v>8376</v>
      </c>
      <c r="G2285" s="95" t="s">
        <v>8377</v>
      </c>
      <c r="H2285" s="95" t="s">
        <v>8378</v>
      </c>
      <c r="I2285" s="95" t="s">
        <v>5299</v>
      </c>
      <c r="J2285" s="95" t="s">
        <v>8379</v>
      </c>
    </row>
    <row r="2286" spans="1:10" ht="25.5" customHeight="1">
      <c r="A2286" s="101"/>
      <c r="B2286" s="80" t="s">
        <v>8380</v>
      </c>
      <c r="C2286" s="96"/>
      <c r="D2286" s="96"/>
      <c r="E2286" s="96"/>
      <c r="F2286" s="96"/>
      <c r="G2286" s="96"/>
      <c r="H2286" s="96"/>
      <c r="I2286" s="96"/>
      <c r="J2286" s="96"/>
    </row>
    <row r="2287" spans="1:10" ht="29.25" customHeight="1">
      <c r="A2287" s="101"/>
      <c r="B2287" s="80" t="s">
        <v>8381</v>
      </c>
      <c r="C2287" s="96"/>
      <c r="D2287" s="96"/>
      <c r="E2287" s="96"/>
      <c r="F2287" s="96"/>
      <c r="G2287" s="96"/>
      <c r="H2287" s="96"/>
      <c r="I2287" s="96"/>
      <c r="J2287" s="96"/>
    </row>
    <row r="2288" spans="1:10" ht="23.25" customHeight="1">
      <c r="A2288" s="101"/>
      <c r="B2288" s="80" t="s">
        <v>8382</v>
      </c>
      <c r="C2288" s="96"/>
      <c r="D2288" s="96"/>
      <c r="E2288" s="96"/>
      <c r="F2288" s="96"/>
      <c r="G2288" s="96"/>
      <c r="H2288" s="96"/>
      <c r="I2288" s="96"/>
      <c r="J2288" s="96"/>
    </row>
    <row r="2289" spans="1:10" ht="20.100000000000001" customHeight="1">
      <c r="A2289" s="101"/>
      <c r="B2289" s="80" t="s">
        <v>8383</v>
      </c>
      <c r="C2289" s="96"/>
      <c r="D2289" s="96"/>
      <c r="E2289" s="96"/>
      <c r="F2289" s="96"/>
      <c r="G2289" s="96"/>
      <c r="H2289" s="96"/>
      <c r="I2289" s="96"/>
      <c r="J2289" s="96"/>
    </row>
    <row r="2290" spans="1:10" ht="20.100000000000001" customHeight="1">
      <c r="A2290" s="102"/>
      <c r="B2290" s="69"/>
      <c r="C2290" s="97"/>
      <c r="D2290" s="97"/>
      <c r="E2290" s="97"/>
      <c r="F2290" s="97"/>
      <c r="G2290" s="97"/>
      <c r="H2290" s="97"/>
      <c r="I2290" s="97"/>
      <c r="J2290" s="97"/>
    </row>
    <row r="2291" spans="1:10" ht="27.75" customHeight="1">
      <c r="A2291" s="100" t="s">
        <v>10645</v>
      </c>
      <c r="B2291" s="80" t="s">
        <v>10646</v>
      </c>
      <c r="C2291" s="95" t="s">
        <v>10647</v>
      </c>
      <c r="D2291" s="95" t="s">
        <v>10648</v>
      </c>
      <c r="E2291" s="95" t="s">
        <v>10649</v>
      </c>
      <c r="F2291" s="95" t="s">
        <v>10650</v>
      </c>
      <c r="G2291" s="95" t="s">
        <v>10651</v>
      </c>
      <c r="H2291" s="95" t="s">
        <v>10652</v>
      </c>
      <c r="I2291" s="95" t="s">
        <v>5299</v>
      </c>
      <c r="J2291" s="95" t="s">
        <v>10653</v>
      </c>
    </row>
    <row r="2292" spans="1:10" ht="24.75" customHeight="1">
      <c r="A2292" s="101"/>
      <c r="B2292" s="80" t="s">
        <v>10654</v>
      </c>
      <c r="C2292" s="96"/>
      <c r="D2292" s="96"/>
      <c r="E2292" s="96"/>
      <c r="F2292" s="96"/>
      <c r="G2292" s="96"/>
      <c r="H2292" s="96"/>
      <c r="I2292" s="96"/>
      <c r="J2292" s="96"/>
    </row>
    <row r="2293" spans="1:10" ht="24.75" customHeight="1">
      <c r="A2293" s="101"/>
      <c r="B2293" s="80" t="s">
        <v>10655</v>
      </c>
      <c r="C2293" s="96"/>
      <c r="D2293" s="96"/>
      <c r="E2293" s="96"/>
      <c r="F2293" s="96"/>
      <c r="G2293" s="96"/>
      <c r="H2293" s="96"/>
      <c r="I2293" s="96"/>
      <c r="J2293" s="96"/>
    </row>
    <row r="2294" spans="1:10" ht="24.75" customHeight="1">
      <c r="A2294" s="101"/>
      <c r="B2294" s="80" t="s">
        <v>10656</v>
      </c>
      <c r="C2294" s="96"/>
      <c r="D2294" s="96"/>
      <c r="E2294" s="96"/>
      <c r="F2294" s="96"/>
      <c r="G2294" s="96"/>
      <c r="H2294" s="96"/>
      <c r="I2294" s="96"/>
      <c r="J2294" s="96"/>
    </row>
    <row r="2295" spans="1:10" ht="26.25" customHeight="1">
      <c r="A2295" s="101"/>
      <c r="B2295" s="80" t="s">
        <v>10657</v>
      </c>
      <c r="C2295" s="96"/>
      <c r="D2295" s="96"/>
      <c r="E2295" s="96"/>
      <c r="F2295" s="96"/>
      <c r="G2295" s="96"/>
      <c r="H2295" s="96"/>
      <c r="I2295" s="96"/>
      <c r="J2295" s="96"/>
    </row>
    <row r="2296" spans="1:10" ht="25.5" customHeight="1">
      <c r="A2296" s="102"/>
      <c r="B2296" s="69"/>
      <c r="C2296" s="97"/>
      <c r="D2296" s="97"/>
      <c r="E2296" s="97"/>
      <c r="F2296" s="97"/>
      <c r="G2296" s="97"/>
      <c r="H2296" s="97"/>
      <c r="I2296" s="97"/>
      <c r="J2296" s="97"/>
    </row>
    <row r="2297" spans="1:10" ht="20.100000000000001" customHeight="1">
      <c r="A2297" s="100" t="s">
        <v>8384</v>
      </c>
      <c r="B2297" s="80" t="s">
        <v>8385</v>
      </c>
      <c r="C2297" s="95" t="s">
        <v>8386</v>
      </c>
      <c r="D2297" s="95" t="s">
        <v>8387</v>
      </c>
      <c r="E2297" s="95" t="s">
        <v>9212</v>
      </c>
      <c r="F2297" s="95" t="s">
        <v>8388</v>
      </c>
      <c r="G2297" s="95" t="s">
        <v>5350</v>
      </c>
      <c r="H2297" s="95" t="s">
        <v>9213</v>
      </c>
      <c r="I2297" s="95" t="s">
        <v>5299</v>
      </c>
      <c r="J2297" s="95" t="s">
        <v>10230</v>
      </c>
    </row>
    <row r="2298" spans="1:10" ht="20.100000000000001" customHeight="1">
      <c r="A2298" s="101"/>
      <c r="B2298" s="80" t="s">
        <v>8389</v>
      </c>
      <c r="C2298" s="96"/>
      <c r="D2298" s="96"/>
      <c r="E2298" s="96"/>
      <c r="F2298" s="96"/>
      <c r="G2298" s="96"/>
      <c r="H2298" s="96"/>
      <c r="I2298" s="96"/>
      <c r="J2298" s="96"/>
    </row>
    <row r="2299" spans="1:10" ht="20.100000000000001" customHeight="1">
      <c r="A2299" s="101"/>
      <c r="B2299" s="80" t="s">
        <v>8390</v>
      </c>
      <c r="C2299" s="96"/>
      <c r="D2299" s="96"/>
      <c r="E2299" s="96"/>
      <c r="F2299" s="96"/>
      <c r="G2299" s="96"/>
      <c r="H2299" s="96"/>
      <c r="I2299" s="96"/>
      <c r="J2299" s="96"/>
    </row>
    <row r="2300" spans="1:10" ht="20.100000000000001" customHeight="1">
      <c r="A2300" s="101"/>
      <c r="B2300" s="80" t="s">
        <v>8391</v>
      </c>
      <c r="C2300" s="96"/>
      <c r="D2300" s="96"/>
      <c r="E2300" s="96"/>
      <c r="F2300" s="96"/>
      <c r="G2300" s="96"/>
      <c r="H2300" s="96"/>
      <c r="I2300" s="96"/>
      <c r="J2300" s="96"/>
    </row>
    <row r="2301" spans="1:10" ht="20.100000000000001" customHeight="1">
      <c r="A2301" s="101"/>
      <c r="B2301" s="80" t="s">
        <v>9214</v>
      </c>
      <c r="C2301" s="96"/>
      <c r="D2301" s="96"/>
      <c r="E2301" s="96"/>
      <c r="F2301" s="96"/>
      <c r="G2301" s="96"/>
      <c r="H2301" s="96"/>
      <c r="I2301" s="96"/>
      <c r="J2301" s="96"/>
    </row>
    <row r="2302" spans="1:10" ht="20.100000000000001" customHeight="1">
      <c r="A2302" s="102"/>
      <c r="B2302" s="69"/>
      <c r="C2302" s="97"/>
      <c r="D2302" s="97"/>
      <c r="E2302" s="97"/>
      <c r="F2302" s="97"/>
      <c r="G2302" s="97"/>
      <c r="H2302" s="97"/>
      <c r="I2302" s="97"/>
      <c r="J2302" s="97"/>
    </row>
    <row r="2303" spans="1:10" ht="20.100000000000001" customHeight="1">
      <c r="A2303" s="100" t="s">
        <v>8392</v>
      </c>
      <c r="B2303" s="80" t="s">
        <v>2469</v>
      </c>
      <c r="C2303" s="95" t="s">
        <v>5353</v>
      </c>
      <c r="D2303" s="95" t="s">
        <v>9215</v>
      </c>
      <c r="E2303" s="95" t="s">
        <v>8393</v>
      </c>
      <c r="F2303" s="95" t="s">
        <v>8394</v>
      </c>
      <c r="G2303" s="95" t="s">
        <v>8395</v>
      </c>
      <c r="H2303" s="95" t="s">
        <v>9216</v>
      </c>
      <c r="I2303" s="95" t="s">
        <v>5299</v>
      </c>
      <c r="J2303" s="95" t="s">
        <v>8396</v>
      </c>
    </row>
    <row r="2304" spans="1:10" ht="20.100000000000001" customHeight="1">
      <c r="A2304" s="101"/>
      <c r="B2304" s="80" t="s">
        <v>9217</v>
      </c>
      <c r="C2304" s="96"/>
      <c r="D2304" s="96"/>
      <c r="E2304" s="96"/>
      <c r="F2304" s="96"/>
      <c r="G2304" s="96"/>
      <c r="H2304" s="96"/>
      <c r="I2304" s="96"/>
      <c r="J2304" s="96"/>
    </row>
    <row r="2305" spans="1:10" ht="20.100000000000001" customHeight="1">
      <c r="A2305" s="101"/>
      <c r="B2305" s="80" t="s">
        <v>2470</v>
      </c>
      <c r="C2305" s="96"/>
      <c r="D2305" s="96"/>
      <c r="E2305" s="96"/>
      <c r="F2305" s="96"/>
      <c r="G2305" s="96"/>
      <c r="H2305" s="96"/>
      <c r="I2305" s="96"/>
      <c r="J2305" s="96"/>
    </row>
    <row r="2306" spans="1:10" ht="20.100000000000001" customHeight="1">
      <c r="A2306" s="101"/>
      <c r="B2306" s="69" t="s">
        <v>8397</v>
      </c>
      <c r="C2306" s="96"/>
      <c r="D2306" s="96"/>
      <c r="E2306" s="96"/>
      <c r="F2306" s="96"/>
      <c r="G2306" s="96"/>
      <c r="H2306" s="96"/>
      <c r="I2306" s="96"/>
      <c r="J2306" s="96"/>
    </row>
    <row r="2307" spans="1:10" ht="20.100000000000001" customHeight="1">
      <c r="A2307" s="101"/>
      <c r="B2307" s="69" t="s">
        <v>8398</v>
      </c>
      <c r="C2307" s="96"/>
      <c r="D2307" s="96"/>
      <c r="E2307" s="96"/>
      <c r="F2307" s="96"/>
      <c r="G2307" s="96"/>
      <c r="H2307" s="96"/>
      <c r="I2307" s="96"/>
      <c r="J2307" s="96"/>
    </row>
    <row r="2308" spans="1:10" ht="20.100000000000001" customHeight="1">
      <c r="A2308" s="102"/>
      <c r="B2308" s="69"/>
      <c r="C2308" s="97"/>
      <c r="D2308" s="97"/>
      <c r="E2308" s="97"/>
      <c r="F2308" s="97"/>
      <c r="G2308" s="97"/>
      <c r="H2308" s="97"/>
      <c r="I2308" s="97"/>
      <c r="J2308" s="97"/>
    </row>
    <row r="2309" spans="1:10" ht="20.100000000000001" customHeight="1">
      <c r="A2309" s="100" t="s">
        <v>8399</v>
      </c>
      <c r="B2309" s="80" t="s">
        <v>2473</v>
      </c>
      <c r="C2309" s="95" t="s">
        <v>9218</v>
      </c>
      <c r="D2309" s="95" t="s">
        <v>8400</v>
      </c>
      <c r="E2309" s="95" t="s">
        <v>8401</v>
      </c>
      <c r="F2309" s="95" t="s">
        <v>9219</v>
      </c>
      <c r="G2309" s="95" t="s">
        <v>8402</v>
      </c>
      <c r="H2309" s="95" t="s">
        <v>8403</v>
      </c>
      <c r="I2309" s="95" t="s">
        <v>5299</v>
      </c>
      <c r="J2309" s="95" t="s">
        <v>9220</v>
      </c>
    </row>
    <row r="2310" spans="1:10" ht="20.100000000000001" customHeight="1">
      <c r="A2310" s="101"/>
      <c r="B2310" s="80" t="s">
        <v>9221</v>
      </c>
      <c r="C2310" s="96"/>
      <c r="D2310" s="96"/>
      <c r="E2310" s="96"/>
      <c r="F2310" s="96"/>
      <c r="G2310" s="96"/>
      <c r="H2310" s="96"/>
      <c r="I2310" s="96"/>
      <c r="J2310" s="96"/>
    </row>
    <row r="2311" spans="1:10" ht="20.100000000000001" customHeight="1">
      <c r="A2311" s="101"/>
      <c r="B2311" s="80" t="s">
        <v>2762</v>
      </c>
      <c r="C2311" s="96"/>
      <c r="D2311" s="96"/>
      <c r="E2311" s="96"/>
      <c r="F2311" s="96"/>
      <c r="G2311" s="96"/>
      <c r="H2311" s="96"/>
      <c r="I2311" s="96"/>
      <c r="J2311" s="96"/>
    </row>
    <row r="2312" spans="1:10" ht="20.100000000000001" customHeight="1">
      <c r="A2312" s="101"/>
      <c r="B2312" s="69" t="s">
        <v>8404</v>
      </c>
      <c r="C2312" s="96"/>
      <c r="D2312" s="96"/>
      <c r="E2312" s="96"/>
      <c r="F2312" s="96"/>
      <c r="G2312" s="96"/>
      <c r="H2312" s="96"/>
      <c r="I2312" s="96"/>
      <c r="J2312" s="96"/>
    </row>
    <row r="2313" spans="1:10" ht="20.100000000000001" customHeight="1">
      <c r="A2313" s="101"/>
      <c r="B2313" s="69" t="s">
        <v>8405</v>
      </c>
      <c r="C2313" s="96"/>
      <c r="D2313" s="96"/>
      <c r="E2313" s="96"/>
      <c r="F2313" s="96"/>
      <c r="G2313" s="96"/>
      <c r="H2313" s="96"/>
      <c r="I2313" s="96"/>
      <c r="J2313" s="96"/>
    </row>
    <row r="2314" spans="1:10" ht="20.100000000000001" customHeight="1">
      <c r="A2314" s="102"/>
      <c r="B2314" s="69"/>
      <c r="C2314" s="97"/>
      <c r="D2314" s="97"/>
      <c r="E2314" s="97"/>
      <c r="F2314" s="97"/>
      <c r="G2314" s="97"/>
      <c r="H2314" s="97"/>
      <c r="I2314" s="97"/>
      <c r="J2314" s="97"/>
    </row>
    <row r="2315" spans="1:10" ht="20.100000000000001" customHeight="1">
      <c r="A2315" s="100" t="s">
        <v>8406</v>
      </c>
      <c r="B2315" s="80" t="s">
        <v>8407</v>
      </c>
      <c r="C2315" s="95" t="s">
        <v>8408</v>
      </c>
      <c r="D2315" s="95" t="s">
        <v>8409</v>
      </c>
      <c r="E2315" s="95" t="s">
        <v>10231</v>
      </c>
      <c r="F2315" s="95" t="s">
        <v>8410</v>
      </c>
      <c r="G2315" s="95" t="s">
        <v>8411</v>
      </c>
      <c r="H2315" s="95" t="s">
        <v>5367</v>
      </c>
      <c r="I2315" s="95" t="s">
        <v>5299</v>
      </c>
      <c r="J2315" s="95" t="s">
        <v>9222</v>
      </c>
    </row>
    <row r="2316" spans="1:10" ht="20.100000000000001" customHeight="1">
      <c r="A2316" s="101"/>
      <c r="B2316" s="80" t="s">
        <v>9223</v>
      </c>
      <c r="C2316" s="96"/>
      <c r="D2316" s="96"/>
      <c r="E2316" s="96"/>
      <c r="F2316" s="96"/>
      <c r="G2316" s="96"/>
      <c r="H2316" s="96"/>
      <c r="I2316" s="96"/>
      <c r="J2316" s="96"/>
    </row>
    <row r="2317" spans="1:10" ht="20.100000000000001" customHeight="1">
      <c r="A2317" s="101"/>
      <c r="B2317" s="80" t="s">
        <v>2478</v>
      </c>
      <c r="C2317" s="96"/>
      <c r="D2317" s="96"/>
      <c r="E2317" s="96"/>
      <c r="F2317" s="96"/>
      <c r="G2317" s="96"/>
      <c r="H2317" s="96"/>
      <c r="I2317" s="96"/>
      <c r="J2317" s="96"/>
    </row>
    <row r="2318" spans="1:10" ht="20.100000000000001" customHeight="1">
      <c r="A2318" s="101"/>
      <c r="B2318" s="69" t="s">
        <v>8412</v>
      </c>
      <c r="C2318" s="96"/>
      <c r="D2318" s="96"/>
      <c r="E2318" s="96"/>
      <c r="F2318" s="96"/>
      <c r="G2318" s="96"/>
      <c r="H2318" s="96"/>
      <c r="I2318" s="96"/>
      <c r="J2318" s="96"/>
    </row>
    <row r="2319" spans="1:10" ht="20.100000000000001" customHeight="1">
      <c r="A2319" s="101"/>
      <c r="B2319" s="69" t="s">
        <v>8413</v>
      </c>
      <c r="C2319" s="96"/>
      <c r="D2319" s="96"/>
      <c r="E2319" s="96"/>
      <c r="F2319" s="96"/>
      <c r="G2319" s="96"/>
      <c r="H2319" s="96"/>
      <c r="I2319" s="96"/>
      <c r="J2319" s="96"/>
    </row>
    <row r="2320" spans="1:10" ht="20.100000000000001" customHeight="1">
      <c r="A2320" s="102"/>
      <c r="B2320" s="69"/>
      <c r="C2320" s="97"/>
      <c r="D2320" s="97"/>
      <c r="E2320" s="97"/>
      <c r="F2320" s="97"/>
      <c r="G2320" s="97"/>
      <c r="H2320" s="97"/>
      <c r="I2320" s="97"/>
      <c r="J2320" s="97"/>
    </row>
    <row r="2321" spans="1:10" ht="20.100000000000001" customHeight="1">
      <c r="A2321" s="100" t="s">
        <v>8414</v>
      </c>
      <c r="B2321" s="80" t="s">
        <v>2764</v>
      </c>
      <c r="C2321" s="95" t="s">
        <v>5368</v>
      </c>
      <c r="D2321" s="95" t="s">
        <v>8415</v>
      </c>
      <c r="E2321" s="95" t="s">
        <v>8416</v>
      </c>
      <c r="F2321" s="95" t="s">
        <v>5370</v>
      </c>
      <c r="G2321" s="95" t="s">
        <v>8417</v>
      </c>
      <c r="H2321" s="95" t="s">
        <v>8418</v>
      </c>
      <c r="I2321" s="95" t="s">
        <v>5299</v>
      </c>
      <c r="J2321" s="95" t="s">
        <v>8419</v>
      </c>
    </row>
    <row r="2322" spans="1:10" ht="20.100000000000001" customHeight="1">
      <c r="A2322" s="101"/>
      <c r="B2322" s="80" t="s">
        <v>2482</v>
      </c>
      <c r="C2322" s="96"/>
      <c r="D2322" s="96"/>
      <c r="E2322" s="96"/>
      <c r="F2322" s="96"/>
      <c r="G2322" s="96"/>
      <c r="H2322" s="96"/>
      <c r="I2322" s="96"/>
      <c r="J2322" s="96"/>
    </row>
    <row r="2323" spans="1:10" ht="20.100000000000001" customHeight="1">
      <c r="A2323" s="101"/>
      <c r="B2323" s="80" t="s">
        <v>2483</v>
      </c>
      <c r="C2323" s="96"/>
      <c r="D2323" s="96"/>
      <c r="E2323" s="96"/>
      <c r="F2323" s="96"/>
      <c r="G2323" s="96"/>
      <c r="H2323" s="96"/>
      <c r="I2323" s="96"/>
      <c r="J2323" s="96"/>
    </row>
    <row r="2324" spans="1:10" ht="20.100000000000001" customHeight="1">
      <c r="A2324" s="101"/>
      <c r="B2324" s="69" t="s">
        <v>8420</v>
      </c>
      <c r="C2324" s="96"/>
      <c r="D2324" s="96"/>
      <c r="E2324" s="96"/>
      <c r="F2324" s="96"/>
      <c r="G2324" s="96"/>
      <c r="H2324" s="96"/>
      <c r="I2324" s="96"/>
      <c r="J2324" s="96"/>
    </row>
    <row r="2325" spans="1:10" ht="20.100000000000001" customHeight="1">
      <c r="A2325" s="101"/>
      <c r="B2325" s="69" t="s">
        <v>8421</v>
      </c>
      <c r="C2325" s="96"/>
      <c r="D2325" s="96"/>
      <c r="E2325" s="96"/>
      <c r="F2325" s="96"/>
      <c r="G2325" s="96"/>
      <c r="H2325" s="96"/>
      <c r="I2325" s="96"/>
      <c r="J2325" s="96"/>
    </row>
    <row r="2326" spans="1:10" ht="20.100000000000001" customHeight="1">
      <c r="A2326" s="102"/>
      <c r="B2326" s="69"/>
      <c r="C2326" s="97"/>
      <c r="D2326" s="97"/>
      <c r="E2326" s="97"/>
      <c r="F2326" s="97"/>
      <c r="G2326" s="97"/>
      <c r="H2326" s="97"/>
      <c r="I2326" s="97"/>
      <c r="J2326" s="97"/>
    </row>
    <row r="2327" spans="1:10" ht="20.100000000000001" customHeight="1">
      <c r="A2327" s="100" t="s">
        <v>8422</v>
      </c>
      <c r="B2327" s="82" t="s">
        <v>8423</v>
      </c>
      <c r="C2327" s="95" t="s">
        <v>8424</v>
      </c>
      <c r="D2327" s="95" t="s">
        <v>8425</v>
      </c>
      <c r="E2327" s="95" t="s">
        <v>8426</v>
      </c>
      <c r="F2327" s="95" t="s">
        <v>9224</v>
      </c>
      <c r="G2327" s="95" t="s">
        <v>8427</v>
      </c>
      <c r="H2327" s="95" t="s">
        <v>8428</v>
      </c>
      <c r="I2327" s="95" t="s">
        <v>5299</v>
      </c>
      <c r="J2327" s="95" t="s">
        <v>9225</v>
      </c>
    </row>
    <row r="2328" spans="1:10" ht="20.100000000000001" customHeight="1">
      <c r="A2328" s="101"/>
      <c r="B2328" s="82" t="s">
        <v>8429</v>
      </c>
      <c r="C2328" s="96"/>
      <c r="D2328" s="96"/>
      <c r="E2328" s="96"/>
      <c r="F2328" s="96"/>
      <c r="G2328" s="96"/>
      <c r="H2328" s="96"/>
      <c r="I2328" s="96"/>
      <c r="J2328" s="96"/>
    </row>
    <row r="2329" spans="1:10" ht="20.100000000000001" customHeight="1">
      <c r="A2329" s="101"/>
      <c r="B2329" s="82" t="s">
        <v>8430</v>
      </c>
      <c r="C2329" s="96"/>
      <c r="D2329" s="96"/>
      <c r="E2329" s="96"/>
      <c r="F2329" s="96"/>
      <c r="G2329" s="96"/>
      <c r="H2329" s="96"/>
      <c r="I2329" s="96"/>
      <c r="J2329" s="96"/>
    </row>
    <row r="2330" spans="1:10" ht="20.100000000000001" customHeight="1">
      <c r="A2330" s="101"/>
      <c r="B2330" s="82" t="s">
        <v>8431</v>
      </c>
      <c r="C2330" s="96"/>
      <c r="D2330" s="96"/>
      <c r="E2330" s="96"/>
      <c r="F2330" s="96"/>
      <c r="G2330" s="96"/>
      <c r="H2330" s="96"/>
      <c r="I2330" s="96"/>
      <c r="J2330" s="96"/>
    </row>
    <row r="2331" spans="1:10" ht="20.100000000000001" customHeight="1">
      <c r="A2331" s="101"/>
      <c r="B2331" s="82" t="s">
        <v>9419</v>
      </c>
      <c r="C2331" s="96"/>
      <c r="D2331" s="96"/>
      <c r="E2331" s="96"/>
      <c r="F2331" s="96"/>
      <c r="G2331" s="96"/>
      <c r="H2331" s="96"/>
      <c r="I2331" s="96"/>
      <c r="J2331" s="96"/>
    </row>
    <row r="2332" spans="1:10" ht="20.100000000000001" customHeight="1">
      <c r="A2332" s="102"/>
      <c r="B2332" s="83"/>
      <c r="C2332" s="97"/>
      <c r="D2332" s="97"/>
      <c r="E2332" s="97"/>
      <c r="F2332" s="97"/>
      <c r="G2332" s="97"/>
      <c r="H2332" s="97"/>
      <c r="I2332" s="97"/>
      <c r="J2332" s="97"/>
    </row>
    <row r="2333" spans="1:10" ht="20.100000000000001" customHeight="1">
      <c r="A2333" s="100" t="s">
        <v>8432</v>
      </c>
      <c r="B2333" s="80" t="s">
        <v>8433</v>
      </c>
      <c r="C2333" s="95" t="s">
        <v>8434</v>
      </c>
      <c r="D2333" s="95" t="s">
        <v>8797</v>
      </c>
      <c r="E2333" s="95" t="s">
        <v>8798</v>
      </c>
      <c r="F2333" s="95" t="s">
        <v>8799</v>
      </c>
      <c r="G2333" s="95" t="s">
        <v>8435</v>
      </c>
      <c r="H2333" s="95" t="s">
        <v>8436</v>
      </c>
      <c r="I2333" s="95" t="s">
        <v>5299</v>
      </c>
      <c r="J2333" s="95" t="s">
        <v>8437</v>
      </c>
    </row>
    <row r="2334" spans="1:10" ht="20.100000000000001" customHeight="1">
      <c r="A2334" s="101"/>
      <c r="B2334" s="80" t="s">
        <v>8438</v>
      </c>
      <c r="C2334" s="96"/>
      <c r="D2334" s="96"/>
      <c r="E2334" s="96"/>
      <c r="F2334" s="96"/>
      <c r="G2334" s="96"/>
      <c r="H2334" s="96"/>
      <c r="I2334" s="96"/>
      <c r="J2334" s="96"/>
    </row>
    <row r="2335" spans="1:10" ht="20.100000000000001" customHeight="1">
      <c r="A2335" s="101"/>
      <c r="B2335" s="80" t="s">
        <v>8439</v>
      </c>
      <c r="C2335" s="96"/>
      <c r="D2335" s="96"/>
      <c r="E2335" s="96"/>
      <c r="F2335" s="96"/>
      <c r="G2335" s="96"/>
      <c r="H2335" s="96"/>
      <c r="I2335" s="96"/>
      <c r="J2335" s="96"/>
    </row>
    <row r="2336" spans="1:10" ht="20.100000000000001" customHeight="1">
      <c r="A2336" s="101"/>
      <c r="B2336" s="80" t="s">
        <v>8800</v>
      </c>
      <c r="C2336" s="96"/>
      <c r="D2336" s="96"/>
      <c r="E2336" s="96"/>
      <c r="F2336" s="96"/>
      <c r="G2336" s="96"/>
      <c r="H2336" s="96"/>
      <c r="I2336" s="96"/>
      <c r="J2336" s="96"/>
    </row>
    <row r="2337" spans="1:10" ht="20.100000000000001" customHeight="1">
      <c r="A2337" s="101"/>
      <c r="B2337" s="80" t="s">
        <v>8440</v>
      </c>
      <c r="C2337" s="96"/>
      <c r="D2337" s="96"/>
      <c r="E2337" s="96"/>
      <c r="F2337" s="96"/>
      <c r="G2337" s="96"/>
      <c r="H2337" s="96"/>
      <c r="I2337" s="96"/>
      <c r="J2337" s="96"/>
    </row>
    <row r="2338" spans="1:10" ht="20.100000000000001" customHeight="1">
      <c r="A2338" s="102"/>
      <c r="B2338" s="69"/>
      <c r="C2338" s="97"/>
      <c r="D2338" s="97"/>
      <c r="E2338" s="97"/>
      <c r="F2338" s="97"/>
      <c r="G2338" s="97"/>
      <c r="H2338" s="97"/>
      <c r="I2338" s="97"/>
      <c r="J2338" s="97"/>
    </row>
    <row r="2339" spans="1:10" ht="20.100000000000001" customHeight="1">
      <c r="A2339" s="100" t="s">
        <v>8441</v>
      </c>
      <c r="B2339" s="80" t="s">
        <v>8442</v>
      </c>
      <c r="C2339" s="95" t="s">
        <v>8443</v>
      </c>
      <c r="D2339" s="95" t="s">
        <v>8444</v>
      </c>
      <c r="E2339" s="95" t="s">
        <v>8445</v>
      </c>
      <c r="F2339" s="95" t="s">
        <v>8446</v>
      </c>
      <c r="G2339" s="95" t="s">
        <v>9226</v>
      </c>
      <c r="H2339" s="95" t="s">
        <v>8447</v>
      </c>
      <c r="I2339" s="95" t="s">
        <v>5299</v>
      </c>
      <c r="J2339" s="95" t="s">
        <v>8448</v>
      </c>
    </row>
    <row r="2340" spans="1:10" ht="20.100000000000001" customHeight="1">
      <c r="A2340" s="101"/>
      <c r="B2340" s="80" t="s">
        <v>8449</v>
      </c>
      <c r="C2340" s="96"/>
      <c r="D2340" s="96"/>
      <c r="E2340" s="96"/>
      <c r="F2340" s="96"/>
      <c r="G2340" s="96"/>
      <c r="H2340" s="96"/>
      <c r="I2340" s="96"/>
      <c r="J2340" s="96"/>
    </row>
    <row r="2341" spans="1:10" ht="20.100000000000001" customHeight="1">
      <c r="A2341" s="101"/>
      <c r="B2341" s="80" t="s">
        <v>8450</v>
      </c>
      <c r="C2341" s="96"/>
      <c r="D2341" s="96"/>
      <c r="E2341" s="96"/>
      <c r="F2341" s="96"/>
      <c r="G2341" s="96"/>
      <c r="H2341" s="96"/>
      <c r="I2341" s="96"/>
      <c r="J2341" s="96"/>
    </row>
    <row r="2342" spans="1:10" ht="20.100000000000001" customHeight="1">
      <c r="A2342" s="101"/>
      <c r="B2342" s="80" t="s">
        <v>8451</v>
      </c>
      <c r="C2342" s="96"/>
      <c r="D2342" s="96"/>
      <c r="E2342" s="96"/>
      <c r="F2342" s="96"/>
      <c r="G2342" s="96"/>
      <c r="H2342" s="96"/>
      <c r="I2342" s="96"/>
      <c r="J2342" s="96"/>
    </row>
    <row r="2343" spans="1:10" ht="20.100000000000001" customHeight="1">
      <c r="A2343" s="101"/>
      <c r="B2343" s="80" t="s">
        <v>8452</v>
      </c>
      <c r="C2343" s="96"/>
      <c r="D2343" s="96"/>
      <c r="E2343" s="96"/>
      <c r="F2343" s="96"/>
      <c r="G2343" s="96"/>
      <c r="H2343" s="96"/>
      <c r="I2343" s="96"/>
      <c r="J2343" s="96"/>
    </row>
    <row r="2344" spans="1:10" ht="20.100000000000001" customHeight="1">
      <c r="A2344" s="102"/>
      <c r="B2344" s="69"/>
      <c r="C2344" s="97"/>
      <c r="D2344" s="97"/>
      <c r="E2344" s="97"/>
      <c r="F2344" s="97"/>
      <c r="G2344" s="97"/>
      <c r="H2344" s="97"/>
      <c r="I2344" s="97"/>
      <c r="J2344" s="97"/>
    </row>
    <row r="2345" spans="1:10" ht="20.100000000000001" customHeight="1">
      <c r="A2345" s="100" t="s">
        <v>8453</v>
      </c>
      <c r="B2345" s="80" t="s">
        <v>8454</v>
      </c>
      <c r="C2345" s="95" t="s">
        <v>8455</v>
      </c>
      <c r="D2345" s="95" t="s">
        <v>8456</v>
      </c>
      <c r="E2345" s="95" t="s">
        <v>8457</v>
      </c>
      <c r="F2345" s="95" t="s">
        <v>8458</v>
      </c>
      <c r="G2345" s="95" t="s">
        <v>9227</v>
      </c>
      <c r="H2345" s="95" t="s">
        <v>5392</v>
      </c>
      <c r="I2345" s="95" t="s">
        <v>5299</v>
      </c>
      <c r="J2345" s="95" t="s">
        <v>8459</v>
      </c>
    </row>
    <row r="2346" spans="1:10" ht="20.100000000000001" customHeight="1">
      <c r="A2346" s="101"/>
      <c r="B2346" s="80" t="s">
        <v>8460</v>
      </c>
      <c r="C2346" s="96"/>
      <c r="D2346" s="96"/>
      <c r="E2346" s="96"/>
      <c r="F2346" s="96"/>
      <c r="G2346" s="96"/>
      <c r="H2346" s="96"/>
      <c r="I2346" s="96"/>
      <c r="J2346" s="96"/>
    </row>
    <row r="2347" spans="1:10" ht="20.100000000000001" customHeight="1">
      <c r="A2347" s="101"/>
      <c r="B2347" s="80" t="s">
        <v>8461</v>
      </c>
      <c r="C2347" s="96"/>
      <c r="D2347" s="96"/>
      <c r="E2347" s="96"/>
      <c r="F2347" s="96"/>
      <c r="G2347" s="96"/>
      <c r="H2347" s="96"/>
      <c r="I2347" s="96"/>
      <c r="J2347" s="96"/>
    </row>
    <row r="2348" spans="1:10" ht="20.100000000000001" customHeight="1">
      <c r="A2348" s="101"/>
      <c r="B2348" s="80" t="s">
        <v>8462</v>
      </c>
      <c r="C2348" s="96"/>
      <c r="D2348" s="96"/>
      <c r="E2348" s="96"/>
      <c r="F2348" s="96"/>
      <c r="G2348" s="96"/>
      <c r="H2348" s="96"/>
      <c r="I2348" s="96"/>
      <c r="J2348" s="96"/>
    </row>
    <row r="2349" spans="1:10" ht="20.100000000000001" customHeight="1">
      <c r="A2349" s="101"/>
      <c r="B2349" s="80" t="s">
        <v>8463</v>
      </c>
      <c r="C2349" s="96"/>
      <c r="D2349" s="96"/>
      <c r="E2349" s="96"/>
      <c r="F2349" s="96"/>
      <c r="G2349" s="96"/>
      <c r="H2349" s="96"/>
      <c r="I2349" s="96"/>
      <c r="J2349" s="96"/>
    </row>
    <row r="2350" spans="1:10" ht="20.100000000000001" customHeight="1">
      <c r="A2350" s="102"/>
      <c r="B2350" s="69"/>
      <c r="C2350" s="97"/>
      <c r="D2350" s="97"/>
      <c r="E2350" s="97"/>
      <c r="F2350" s="97"/>
      <c r="G2350" s="97"/>
      <c r="H2350" s="97"/>
      <c r="I2350" s="97"/>
      <c r="J2350" s="97"/>
    </row>
    <row r="2351" spans="1:10" ht="20.100000000000001" customHeight="1">
      <c r="A2351" s="103" t="s">
        <v>8464</v>
      </c>
      <c r="B2351" s="80" t="s">
        <v>8465</v>
      </c>
      <c r="C2351" s="95" t="s">
        <v>8466</v>
      </c>
      <c r="D2351" s="95" t="s">
        <v>8467</v>
      </c>
      <c r="E2351" s="95" t="s">
        <v>8801</v>
      </c>
      <c r="F2351" s="95" t="s">
        <v>8468</v>
      </c>
      <c r="G2351" s="95" t="s">
        <v>8469</v>
      </c>
      <c r="H2351" s="95" t="s">
        <v>8470</v>
      </c>
      <c r="I2351" s="95" t="s">
        <v>5299</v>
      </c>
      <c r="J2351" s="95" t="s">
        <v>8802</v>
      </c>
    </row>
    <row r="2352" spans="1:10" ht="20.100000000000001" customHeight="1">
      <c r="A2352" s="103"/>
      <c r="B2352" s="80" t="s">
        <v>8471</v>
      </c>
      <c r="C2352" s="96"/>
      <c r="D2352" s="96"/>
      <c r="E2352" s="96"/>
      <c r="F2352" s="96"/>
      <c r="G2352" s="96"/>
      <c r="H2352" s="96"/>
      <c r="I2352" s="96"/>
      <c r="J2352" s="96"/>
    </row>
    <row r="2353" spans="1:10" ht="20.100000000000001" customHeight="1">
      <c r="A2353" s="103"/>
      <c r="B2353" s="80" t="s">
        <v>2768</v>
      </c>
      <c r="C2353" s="96"/>
      <c r="D2353" s="96"/>
      <c r="E2353" s="96"/>
      <c r="F2353" s="96"/>
      <c r="G2353" s="96"/>
      <c r="H2353" s="96"/>
      <c r="I2353" s="96"/>
      <c r="J2353" s="96"/>
    </row>
    <row r="2354" spans="1:10" ht="20.100000000000001" customHeight="1">
      <c r="A2354" s="103"/>
      <c r="B2354" s="80" t="s">
        <v>9420</v>
      </c>
      <c r="C2354" s="96"/>
      <c r="D2354" s="96"/>
      <c r="E2354" s="96"/>
      <c r="F2354" s="96"/>
      <c r="G2354" s="96"/>
      <c r="H2354" s="96"/>
      <c r="I2354" s="96"/>
      <c r="J2354" s="96"/>
    </row>
    <row r="2355" spans="1:10" ht="20.100000000000001" customHeight="1">
      <c r="A2355" s="103"/>
      <c r="B2355" s="79" t="s">
        <v>2510</v>
      </c>
      <c r="C2355" s="96"/>
      <c r="D2355" s="96"/>
      <c r="E2355" s="96"/>
      <c r="F2355" s="96"/>
      <c r="G2355" s="96"/>
      <c r="H2355" s="96"/>
      <c r="I2355" s="96"/>
      <c r="J2355" s="96"/>
    </row>
    <row r="2356" spans="1:10" ht="20.100000000000001" customHeight="1">
      <c r="A2356" s="103"/>
      <c r="B2356" s="69"/>
      <c r="C2356" s="97"/>
      <c r="D2356" s="97"/>
      <c r="E2356" s="97"/>
      <c r="F2356" s="97"/>
      <c r="G2356" s="97"/>
      <c r="H2356" s="97"/>
      <c r="I2356" s="97"/>
      <c r="J2356" s="97"/>
    </row>
    <row r="2357" spans="1:10" ht="20.100000000000001" customHeight="1">
      <c r="A2357" s="103" t="s">
        <v>8472</v>
      </c>
      <c r="B2357" s="80" t="s">
        <v>2512</v>
      </c>
      <c r="C2357" s="95" t="s">
        <v>8473</v>
      </c>
      <c r="D2357" s="95" t="s">
        <v>8474</v>
      </c>
      <c r="E2357" s="95" t="s">
        <v>9228</v>
      </c>
      <c r="F2357" s="95" t="s">
        <v>8475</v>
      </c>
      <c r="G2357" s="95" t="s">
        <v>5468</v>
      </c>
      <c r="H2357" s="95" t="s">
        <v>9229</v>
      </c>
      <c r="I2357" s="95" t="s">
        <v>5299</v>
      </c>
      <c r="J2357" s="95" t="s">
        <v>9230</v>
      </c>
    </row>
    <row r="2358" spans="1:10" ht="20.100000000000001" customHeight="1">
      <c r="A2358" s="103"/>
      <c r="B2358" s="80" t="s">
        <v>8476</v>
      </c>
      <c r="C2358" s="96"/>
      <c r="D2358" s="96"/>
      <c r="E2358" s="96"/>
      <c r="F2358" s="96"/>
      <c r="G2358" s="96"/>
      <c r="H2358" s="96"/>
      <c r="I2358" s="96"/>
      <c r="J2358" s="96"/>
    </row>
    <row r="2359" spans="1:10" ht="20.100000000000001" customHeight="1">
      <c r="A2359" s="103"/>
      <c r="B2359" s="80" t="s">
        <v>8477</v>
      </c>
      <c r="C2359" s="96"/>
      <c r="D2359" s="96"/>
      <c r="E2359" s="96"/>
      <c r="F2359" s="96"/>
      <c r="G2359" s="96"/>
      <c r="H2359" s="96"/>
      <c r="I2359" s="96"/>
      <c r="J2359" s="96"/>
    </row>
    <row r="2360" spans="1:10" ht="20.100000000000001" customHeight="1">
      <c r="A2360" s="103"/>
      <c r="B2360" s="80" t="s">
        <v>8478</v>
      </c>
      <c r="C2360" s="96"/>
      <c r="D2360" s="96"/>
      <c r="E2360" s="96"/>
      <c r="F2360" s="96"/>
      <c r="G2360" s="96"/>
      <c r="H2360" s="96"/>
      <c r="I2360" s="96"/>
      <c r="J2360" s="96"/>
    </row>
    <row r="2361" spans="1:10" ht="20.100000000000001" customHeight="1">
      <c r="A2361" s="103"/>
      <c r="B2361" s="80" t="s">
        <v>9231</v>
      </c>
      <c r="C2361" s="96"/>
      <c r="D2361" s="96"/>
      <c r="E2361" s="96"/>
      <c r="F2361" s="96"/>
      <c r="G2361" s="96"/>
      <c r="H2361" s="96"/>
      <c r="I2361" s="96"/>
      <c r="J2361" s="96"/>
    </row>
    <row r="2362" spans="1:10" ht="20.100000000000001" customHeight="1">
      <c r="A2362" s="103"/>
      <c r="B2362" s="69"/>
      <c r="C2362" s="97"/>
      <c r="D2362" s="97"/>
      <c r="E2362" s="97"/>
      <c r="F2362" s="97"/>
      <c r="G2362" s="97"/>
      <c r="H2362" s="97"/>
      <c r="I2362" s="97"/>
      <c r="J2362" s="97"/>
    </row>
    <row r="2363" spans="1:10" ht="20.100000000000001" customHeight="1">
      <c r="A2363" s="103" t="s">
        <v>8479</v>
      </c>
      <c r="B2363" s="69" t="s">
        <v>2517</v>
      </c>
      <c r="C2363" s="95" t="s">
        <v>5402</v>
      </c>
      <c r="D2363" s="95" t="s">
        <v>8480</v>
      </c>
      <c r="E2363" s="95" t="s">
        <v>5403</v>
      </c>
      <c r="F2363" s="95" t="s">
        <v>5404</v>
      </c>
      <c r="G2363" s="95" t="s">
        <v>8481</v>
      </c>
      <c r="H2363" s="95" t="s">
        <v>5406</v>
      </c>
      <c r="I2363" s="95" t="s">
        <v>5299</v>
      </c>
      <c r="J2363" s="95" t="s">
        <v>5472</v>
      </c>
    </row>
    <row r="2364" spans="1:10" ht="20.100000000000001" customHeight="1">
      <c r="A2364" s="103"/>
      <c r="B2364" s="80" t="s">
        <v>2518</v>
      </c>
      <c r="C2364" s="96"/>
      <c r="D2364" s="96"/>
      <c r="E2364" s="96"/>
      <c r="F2364" s="96"/>
      <c r="G2364" s="96"/>
      <c r="H2364" s="96"/>
      <c r="I2364" s="96"/>
      <c r="J2364" s="96"/>
    </row>
    <row r="2365" spans="1:10" ht="20.100000000000001" customHeight="1">
      <c r="A2365" s="103"/>
      <c r="B2365" s="69" t="s">
        <v>8482</v>
      </c>
      <c r="C2365" s="96"/>
      <c r="D2365" s="96"/>
      <c r="E2365" s="96"/>
      <c r="F2365" s="96"/>
      <c r="G2365" s="96"/>
      <c r="H2365" s="96"/>
      <c r="I2365" s="96"/>
      <c r="J2365" s="96"/>
    </row>
    <row r="2366" spans="1:10" ht="20.100000000000001" customHeight="1">
      <c r="A2366" s="103"/>
      <c r="B2366" s="69" t="s">
        <v>2519</v>
      </c>
      <c r="C2366" s="96"/>
      <c r="D2366" s="96"/>
      <c r="E2366" s="96"/>
      <c r="F2366" s="96"/>
      <c r="G2366" s="96"/>
      <c r="H2366" s="96"/>
      <c r="I2366" s="96"/>
      <c r="J2366" s="96"/>
    </row>
    <row r="2367" spans="1:10" ht="20.100000000000001" customHeight="1">
      <c r="A2367" s="103"/>
      <c r="B2367" s="69" t="s">
        <v>2520</v>
      </c>
      <c r="C2367" s="96"/>
      <c r="D2367" s="96"/>
      <c r="E2367" s="96"/>
      <c r="F2367" s="96"/>
      <c r="G2367" s="96"/>
      <c r="H2367" s="96"/>
      <c r="I2367" s="96"/>
      <c r="J2367" s="96"/>
    </row>
    <row r="2368" spans="1:10" ht="20.100000000000001" customHeight="1">
      <c r="A2368" s="103"/>
      <c r="B2368" s="84"/>
      <c r="C2368" s="97"/>
      <c r="D2368" s="97"/>
      <c r="E2368" s="97"/>
      <c r="F2368" s="97"/>
      <c r="G2368" s="97"/>
      <c r="H2368" s="97"/>
      <c r="I2368" s="97"/>
      <c r="J2368" s="97"/>
    </row>
    <row r="2369" spans="1:10" ht="20.100000000000001" customHeight="1">
      <c r="A2369" s="103" t="s">
        <v>8483</v>
      </c>
      <c r="B2369" s="69" t="s">
        <v>2771</v>
      </c>
      <c r="C2369" s="95" t="s">
        <v>8484</v>
      </c>
      <c r="D2369" s="95" t="s">
        <v>8480</v>
      </c>
      <c r="E2369" s="95" t="s">
        <v>9232</v>
      </c>
      <c r="F2369" s="95" t="s">
        <v>8803</v>
      </c>
      <c r="G2369" s="95" t="s">
        <v>9233</v>
      </c>
      <c r="H2369" s="95" t="s">
        <v>5410</v>
      </c>
      <c r="I2369" s="95" t="s">
        <v>5299</v>
      </c>
      <c r="J2369" s="95" t="s">
        <v>10232</v>
      </c>
    </row>
    <row r="2370" spans="1:10" ht="20.100000000000001" customHeight="1">
      <c r="A2370" s="103"/>
      <c r="B2370" s="80" t="s">
        <v>8485</v>
      </c>
      <c r="C2370" s="96"/>
      <c r="D2370" s="96"/>
      <c r="E2370" s="96"/>
      <c r="F2370" s="96"/>
      <c r="G2370" s="96"/>
      <c r="H2370" s="96"/>
      <c r="I2370" s="96"/>
      <c r="J2370" s="96"/>
    </row>
    <row r="2371" spans="1:10" ht="20.100000000000001" customHeight="1">
      <c r="A2371" s="103"/>
      <c r="B2371" s="80" t="s">
        <v>8486</v>
      </c>
      <c r="C2371" s="96"/>
      <c r="D2371" s="96"/>
      <c r="E2371" s="96"/>
      <c r="F2371" s="96"/>
      <c r="G2371" s="96"/>
      <c r="H2371" s="96"/>
      <c r="I2371" s="96"/>
      <c r="J2371" s="96"/>
    </row>
    <row r="2372" spans="1:10" ht="20.100000000000001" customHeight="1">
      <c r="A2372" s="103"/>
      <c r="B2372" s="80" t="s">
        <v>9421</v>
      </c>
      <c r="C2372" s="96"/>
      <c r="D2372" s="96"/>
      <c r="E2372" s="96"/>
      <c r="F2372" s="96"/>
      <c r="G2372" s="96"/>
      <c r="H2372" s="96"/>
      <c r="I2372" s="96"/>
      <c r="J2372" s="96"/>
    </row>
    <row r="2373" spans="1:10" ht="20.100000000000001" customHeight="1">
      <c r="A2373" s="103"/>
      <c r="B2373" s="80" t="s">
        <v>10290</v>
      </c>
      <c r="C2373" s="96"/>
      <c r="D2373" s="96"/>
      <c r="E2373" s="96"/>
      <c r="F2373" s="96"/>
      <c r="G2373" s="96"/>
      <c r="H2373" s="96"/>
      <c r="I2373" s="96"/>
      <c r="J2373" s="96"/>
    </row>
    <row r="2374" spans="1:10" ht="20.100000000000001" customHeight="1">
      <c r="A2374" s="103"/>
      <c r="C2374" s="97"/>
      <c r="D2374" s="97"/>
      <c r="E2374" s="97"/>
      <c r="F2374" s="97"/>
      <c r="G2374" s="97"/>
      <c r="H2374" s="97"/>
      <c r="I2374" s="97"/>
      <c r="J2374" s="97"/>
    </row>
    <row r="2375" spans="1:10" ht="20.100000000000001" customHeight="1">
      <c r="A2375" s="103" t="s">
        <v>8487</v>
      </c>
      <c r="B2375" s="69" t="s">
        <v>2527</v>
      </c>
      <c r="C2375" s="95" t="s">
        <v>5412</v>
      </c>
      <c r="D2375" s="95" t="s">
        <v>8488</v>
      </c>
      <c r="E2375" s="95" t="s">
        <v>5414</v>
      </c>
      <c r="F2375" s="95" t="s">
        <v>5474</v>
      </c>
      <c r="G2375" s="95" t="s">
        <v>5415</v>
      </c>
      <c r="H2375" s="95" t="s">
        <v>5416</v>
      </c>
      <c r="I2375" s="95" t="s">
        <v>5299</v>
      </c>
      <c r="J2375" s="95" t="s">
        <v>5475</v>
      </c>
    </row>
    <row r="2376" spans="1:10" ht="20.100000000000001" customHeight="1">
      <c r="A2376" s="103"/>
      <c r="B2376" s="69" t="s">
        <v>2772</v>
      </c>
      <c r="C2376" s="96"/>
      <c r="D2376" s="96"/>
      <c r="E2376" s="96"/>
      <c r="F2376" s="96"/>
      <c r="G2376" s="96"/>
      <c r="H2376" s="96"/>
      <c r="I2376" s="96"/>
      <c r="J2376" s="96"/>
    </row>
    <row r="2377" spans="1:10" ht="20.100000000000001" customHeight="1">
      <c r="A2377" s="103"/>
      <c r="B2377" s="80" t="s">
        <v>2528</v>
      </c>
      <c r="C2377" s="96"/>
      <c r="D2377" s="96"/>
      <c r="E2377" s="96"/>
      <c r="F2377" s="96"/>
      <c r="G2377" s="96"/>
      <c r="H2377" s="96"/>
      <c r="I2377" s="96"/>
      <c r="J2377" s="96"/>
    </row>
    <row r="2378" spans="1:10" ht="20.100000000000001" customHeight="1">
      <c r="A2378" s="103"/>
      <c r="B2378" s="80" t="s">
        <v>2529</v>
      </c>
      <c r="C2378" s="96"/>
      <c r="D2378" s="96"/>
      <c r="E2378" s="96"/>
      <c r="F2378" s="96"/>
      <c r="G2378" s="96"/>
      <c r="H2378" s="96"/>
      <c r="I2378" s="96"/>
      <c r="J2378" s="96"/>
    </row>
    <row r="2379" spans="1:10" ht="20.100000000000001" customHeight="1">
      <c r="A2379" s="103"/>
      <c r="B2379" s="80" t="s">
        <v>8489</v>
      </c>
      <c r="C2379" s="96"/>
      <c r="D2379" s="96"/>
      <c r="E2379" s="96"/>
      <c r="F2379" s="96"/>
      <c r="G2379" s="96"/>
      <c r="H2379" s="96"/>
      <c r="I2379" s="96"/>
      <c r="J2379" s="96"/>
    </row>
    <row r="2380" spans="1:10" ht="20.100000000000001" customHeight="1">
      <c r="A2380" s="103"/>
      <c r="B2380" s="85"/>
      <c r="C2380" s="97"/>
      <c r="D2380" s="97"/>
      <c r="E2380" s="97"/>
      <c r="F2380" s="97"/>
      <c r="G2380" s="97"/>
      <c r="H2380" s="97"/>
      <c r="I2380" s="97"/>
      <c r="J2380" s="97"/>
    </row>
    <row r="2381" spans="1:10" ht="20.100000000000001" customHeight="1">
      <c r="A2381" s="103" t="s">
        <v>8490</v>
      </c>
      <c r="B2381" s="69" t="s">
        <v>2532</v>
      </c>
      <c r="C2381" s="95" t="s">
        <v>5417</v>
      </c>
      <c r="D2381" s="95" t="s">
        <v>5476</v>
      </c>
      <c r="E2381" s="95" t="s">
        <v>8491</v>
      </c>
      <c r="F2381" s="95" t="s">
        <v>8492</v>
      </c>
      <c r="G2381" s="95" t="s">
        <v>5419</v>
      </c>
      <c r="H2381" s="95" t="s">
        <v>8493</v>
      </c>
      <c r="I2381" s="95" t="s">
        <v>5299</v>
      </c>
      <c r="J2381" s="95" t="s">
        <v>8494</v>
      </c>
    </row>
    <row r="2382" spans="1:10" ht="20.100000000000001" customHeight="1">
      <c r="A2382" s="103"/>
      <c r="B2382" s="69" t="s">
        <v>2533</v>
      </c>
      <c r="C2382" s="96"/>
      <c r="D2382" s="96"/>
      <c r="E2382" s="96"/>
      <c r="F2382" s="96"/>
      <c r="G2382" s="96"/>
      <c r="H2382" s="96"/>
      <c r="I2382" s="96"/>
      <c r="J2382" s="96"/>
    </row>
    <row r="2383" spans="1:10" ht="20.100000000000001" customHeight="1">
      <c r="A2383" s="103"/>
      <c r="B2383" s="69" t="s">
        <v>2773</v>
      </c>
      <c r="C2383" s="96"/>
      <c r="D2383" s="96"/>
      <c r="E2383" s="96"/>
      <c r="F2383" s="96"/>
      <c r="G2383" s="96"/>
      <c r="H2383" s="96"/>
      <c r="I2383" s="96"/>
      <c r="J2383" s="96"/>
    </row>
    <row r="2384" spans="1:10" ht="20.100000000000001" customHeight="1">
      <c r="A2384" s="103"/>
      <c r="B2384" s="80" t="s">
        <v>8495</v>
      </c>
      <c r="C2384" s="96"/>
      <c r="D2384" s="96"/>
      <c r="E2384" s="96"/>
      <c r="F2384" s="96"/>
      <c r="G2384" s="96"/>
      <c r="H2384" s="96"/>
      <c r="I2384" s="96"/>
      <c r="J2384" s="96"/>
    </row>
    <row r="2385" spans="1:10" ht="20.100000000000001" customHeight="1">
      <c r="A2385" s="103"/>
      <c r="B2385" s="80" t="s">
        <v>8496</v>
      </c>
      <c r="C2385" s="96"/>
      <c r="D2385" s="96"/>
      <c r="E2385" s="96"/>
      <c r="F2385" s="96"/>
      <c r="G2385" s="96"/>
      <c r="H2385" s="96"/>
      <c r="I2385" s="96"/>
      <c r="J2385" s="96"/>
    </row>
    <row r="2386" spans="1:10" ht="20.100000000000001" customHeight="1">
      <c r="A2386" s="103"/>
      <c r="B2386" s="85"/>
      <c r="C2386" s="97"/>
      <c r="D2386" s="97"/>
      <c r="E2386" s="97"/>
      <c r="F2386" s="97"/>
      <c r="G2386" s="97"/>
      <c r="H2386" s="97"/>
      <c r="I2386" s="97"/>
      <c r="J2386" s="97"/>
    </row>
    <row r="2387" spans="1:10" ht="20.100000000000001" customHeight="1">
      <c r="A2387" s="103" t="s">
        <v>8497</v>
      </c>
      <c r="B2387" s="69" t="s">
        <v>8498</v>
      </c>
      <c r="C2387" s="95" t="s">
        <v>8499</v>
      </c>
      <c r="D2387" s="95" t="s">
        <v>8500</v>
      </c>
      <c r="E2387" s="95" t="s">
        <v>9234</v>
      </c>
      <c r="F2387" s="95" t="s">
        <v>9235</v>
      </c>
      <c r="G2387" s="95" t="s">
        <v>5423</v>
      </c>
      <c r="H2387" s="95" t="s">
        <v>8501</v>
      </c>
      <c r="I2387" s="95" t="s">
        <v>5299</v>
      </c>
      <c r="J2387" s="95" t="s">
        <v>8502</v>
      </c>
    </row>
    <row r="2388" spans="1:10" ht="20.100000000000001" customHeight="1">
      <c r="A2388" s="103"/>
      <c r="B2388" s="69" t="s">
        <v>8503</v>
      </c>
      <c r="C2388" s="96"/>
      <c r="D2388" s="96"/>
      <c r="E2388" s="96"/>
      <c r="F2388" s="96"/>
      <c r="G2388" s="96"/>
      <c r="H2388" s="96"/>
      <c r="I2388" s="96"/>
      <c r="J2388" s="96"/>
    </row>
    <row r="2389" spans="1:10" ht="20.100000000000001" customHeight="1">
      <c r="A2389" s="103"/>
      <c r="B2389" s="69" t="s">
        <v>8504</v>
      </c>
      <c r="C2389" s="96"/>
      <c r="D2389" s="96"/>
      <c r="E2389" s="96"/>
      <c r="F2389" s="96"/>
      <c r="G2389" s="96"/>
      <c r="H2389" s="96"/>
      <c r="I2389" s="96"/>
      <c r="J2389" s="96"/>
    </row>
    <row r="2390" spans="1:10" ht="20.100000000000001" customHeight="1">
      <c r="A2390" s="103"/>
      <c r="B2390" s="69" t="s">
        <v>9236</v>
      </c>
      <c r="C2390" s="96"/>
      <c r="D2390" s="96"/>
      <c r="E2390" s="96"/>
      <c r="F2390" s="96"/>
      <c r="G2390" s="96"/>
      <c r="H2390" s="96"/>
      <c r="I2390" s="96"/>
      <c r="J2390" s="96"/>
    </row>
    <row r="2391" spans="1:10" ht="20.100000000000001" customHeight="1">
      <c r="A2391" s="103"/>
      <c r="B2391" s="86" t="s">
        <v>2539</v>
      </c>
      <c r="C2391" s="96"/>
      <c r="D2391" s="96"/>
      <c r="E2391" s="96"/>
      <c r="F2391" s="96"/>
      <c r="G2391" s="96"/>
      <c r="H2391" s="96"/>
      <c r="I2391" s="96"/>
      <c r="J2391" s="96"/>
    </row>
    <row r="2392" spans="1:10" ht="20.100000000000001" customHeight="1">
      <c r="A2392" s="103"/>
      <c r="B2392" s="85"/>
      <c r="C2392" s="97"/>
      <c r="D2392" s="97"/>
      <c r="E2392" s="97"/>
      <c r="F2392" s="97"/>
      <c r="G2392" s="97"/>
      <c r="H2392" s="97"/>
      <c r="I2392" s="97"/>
      <c r="J2392" s="97"/>
    </row>
    <row r="2395" spans="1:10" ht="45" customHeight="1">
      <c r="A2395" s="57" t="s">
        <v>3</v>
      </c>
      <c r="B2395" s="36" t="s">
        <v>9</v>
      </c>
      <c r="C2395" s="33" t="s">
        <v>213</v>
      </c>
      <c r="D2395" s="35" t="s">
        <v>1</v>
      </c>
      <c r="E2395" s="35" t="s">
        <v>15</v>
      </c>
      <c r="F2395" s="35" t="s">
        <v>212</v>
      </c>
      <c r="G2395" s="35" t="s">
        <v>5</v>
      </c>
      <c r="H2395" s="35" t="s">
        <v>8</v>
      </c>
      <c r="I2395" s="35" t="s">
        <v>7</v>
      </c>
      <c r="J2395" s="36" t="s">
        <v>6</v>
      </c>
    </row>
    <row r="2396" spans="1:10" ht="20.100000000000001" customHeight="1">
      <c r="A2396" s="100" t="s">
        <v>8505</v>
      </c>
      <c r="B2396" s="69" t="s">
        <v>8506</v>
      </c>
      <c r="C2396" s="95" t="s">
        <v>8507</v>
      </c>
      <c r="D2396" s="95" t="s">
        <v>8508</v>
      </c>
      <c r="E2396" s="95" t="s">
        <v>10100</v>
      </c>
      <c r="F2396" s="95" t="s">
        <v>8509</v>
      </c>
      <c r="G2396" s="95" t="s">
        <v>8510</v>
      </c>
      <c r="H2396" s="95" t="s">
        <v>8511</v>
      </c>
      <c r="I2396" s="95" t="s">
        <v>5488</v>
      </c>
      <c r="J2396" s="95" t="s">
        <v>10101</v>
      </c>
    </row>
    <row r="2397" spans="1:10" ht="20.100000000000001" customHeight="1">
      <c r="A2397" s="101"/>
      <c r="B2397" s="69" t="s">
        <v>8512</v>
      </c>
      <c r="C2397" s="96"/>
      <c r="D2397" s="96"/>
      <c r="E2397" s="96"/>
      <c r="F2397" s="96"/>
      <c r="G2397" s="96"/>
      <c r="H2397" s="96"/>
      <c r="I2397" s="96"/>
      <c r="J2397" s="96"/>
    </row>
    <row r="2398" spans="1:10" ht="20.100000000000001" customHeight="1">
      <c r="A2398" s="101"/>
      <c r="B2398" s="69" t="s">
        <v>9732</v>
      </c>
      <c r="C2398" s="96"/>
      <c r="D2398" s="96"/>
      <c r="E2398" s="96"/>
      <c r="F2398" s="96"/>
      <c r="G2398" s="96"/>
      <c r="H2398" s="96"/>
      <c r="I2398" s="96"/>
      <c r="J2398" s="96"/>
    </row>
    <row r="2399" spans="1:10" ht="20.100000000000001" customHeight="1">
      <c r="A2399" s="101"/>
      <c r="B2399" s="69" t="s">
        <v>8513</v>
      </c>
      <c r="C2399" s="96"/>
      <c r="D2399" s="96"/>
      <c r="E2399" s="96"/>
      <c r="F2399" s="96"/>
      <c r="G2399" s="96"/>
      <c r="H2399" s="96"/>
      <c r="I2399" s="96"/>
      <c r="J2399" s="96"/>
    </row>
    <row r="2400" spans="1:10" ht="20.100000000000001" customHeight="1">
      <c r="A2400" s="101"/>
      <c r="B2400" s="69" t="s">
        <v>8514</v>
      </c>
      <c r="C2400" s="96"/>
      <c r="D2400" s="96"/>
      <c r="E2400" s="96"/>
      <c r="F2400" s="96"/>
      <c r="G2400" s="96"/>
      <c r="H2400" s="96"/>
      <c r="I2400" s="96"/>
      <c r="J2400" s="96"/>
    </row>
    <row r="2401" spans="1:10" ht="20.100000000000001" customHeight="1">
      <c r="A2401" s="102"/>
      <c r="B2401" s="69"/>
      <c r="C2401" s="97"/>
      <c r="D2401" s="97"/>
      <c r="E2401" s="97"/>
      <c r="F2401" s="97"/>
      <c r="G2401" s="97"/>
      <c r="H2401" s="97"/>
      <c r="I2401" s="97"/>
      <c r="J2401" s="97"/>
    </row>
    <row r="2402" spans="1:10" ht="20.100000000000001" customHeight="1">
      <c r="A2402" s="100" t="s">
        <v>8515</v>
      </c>
      <c r="B2402" s="80" t="s">
        <v>8516</v>
      </c>
      <c r="C2402" s="95" t="s">
        <v>8517</v>
      </c>
      <c r="D2402" s="95" t="s">
        <v>8517</v>
      </c>
      <c r="E2402" s="95" t="s">
        <v>8518</v>
      </c>
      <c r="F2402" s="95" t="s">
        <v>10103</v>
      </c>
      <c r="G2402" s="95" t="s">
        <v>8519</v>
      </c>
      <c r="H2402" s="95" t="s">
        <v>8520</v>
      </c>
      <c r="I2402" s="95" t="s">
        <v>5488</v>
      </c>
      <c r="J2402" s="95" t="s">
        <v>10104</v>
      </c>
    </row>
    <row r="2403" spans="1:10" ht="20.100000000000001" customHeight="1">
      <c r="A2403" s="101"/>
      <c r="B2403" s="80" t="s">
        <v>9422</v>
      </c>
      <c r="C2403" s="96"/>
      <c r="D2403" s="96"/>
      <c r="E2403" s="96"/>
      <c r="F2403" s="96"/>
      <c r="G2403" s="96"/>
      <c r="H2403" s="96"/>
      <c r="I2403" s="96"/>
      <c r="J2403" s="96"/>
    </row>
    <row r="2404" spans="1:10" ht="20.100000000000001" customHeight="1">
      <c r="A2404" s="101"/>
      <c r="B2404" s="80" t="s">
        <v>10102</v>
      </c>
      <c r="C2404" s="96"/>
      <c r="D2404" s="96"/>
      <c r="E2404" s="96"/>
      <c r="F2404" s="96"/>
      <c r="G2404" s="96"/>
      <c r="H2404" s="96"/>
      <c r="I2404" s="96"/>
      <c r="J2404" s="96"/>
    </row>
    <row r="2405" spans="1:10" ht="20.100000000000001" customHeight="1">
      <c r="A2405" s="101"/>
      <c r="B2405" s="69" t="s">
        <v>8521</v>
      </c>
      <c r="C2405" s="96"/>
      <c r="D2405" s="96"/>
      <c r="E2405" s="96"/>
      <c r="F2405" s="96"/>
      <c r="G2405" s="96"/>
      <c r="H2405" s="96"/>
      <c r="I2405" s="96"/>
      <c r="J2405" s="96"/>
    </row>
    <row r="2406" spans="1:10" ht="20.100000000000001" customHeight="1">
      <c r="A2406" s="101"/>
      <c r="B2406" s="69" t="s">
        <v>8522</v>
      </c>
      <c r="C2406" s="96"/>
      <c r="D2406" s="96"/>
      <c r="E2406" s="96"/>
      <c r="F2406" s="96"/>
      <c r="G2406" s="96"/>
      <c r="H2406" s="96"/>
      <c r="I2406" s="96"/>
      <c r="J2406" s="96"/>
    </row>
    <row r="2407" spans="1:10" ht="20.100000000000001" customHeight="1">
      <c r="A2407" s="102"/>
      <c r="B2407" s="69"/>
      <c r="C2407" s="97"/>
      <c r="D2407" s="97"/>
      <c r="E2407" s="97"/>
      <c r="F2407" s="97"/>
      <c r="G2407" s="97"/>
      <c r="H2407" s="97"/>
      <c r="I2407" s="97"/>
      <c r="J2407" s="97"/>
    </row>
    <row r="2408" spans="1:10" ht="20.100000000000001" customHeight="1">
      <c r="A2408" s="100" t="s">
        <v>8523</v>
      </c>
      <c r="B2408" s="80" t="s">
        <v>8524</v>
      </c>
      <c r="C2408" s="95" t="s">
        <v>8525</v>
      </c>
      <c r="D2408" s="95" t="s">
        <v>8526</v>
      </c>
      <c r="E2408" s="95" t="s">
        <v>10105</v>
      </c>
      <c r="F2408" s="95" t="s">
        <v>8527</v>
      </c>
      <c r="G2408" s="95" t="s">
        <v>8528</v>
      </c>
      <c r="H2408" s="95" t="s">
        <v>8529</v>
      </c>
      <c r="I2408" s="95" t="s">
        <v>5488</v>
      </c>
      <c r="J2408" s="95" t="s">
        <v>10106</v>
      </c>
    </row>
    <row r="2409" spans="1:10" ht="20.100000000000001" customHeight="1">
      <c r="A2409" s="101"/>
      <c r="B2409" s="80" t="s">
        <v>8530</v>
      </c>
      <c r="C2409" s="96"/>
      <c r="D2409" s="96"/>
      <c r="E2409" s="96"/>
      <c r="F2409" s="96"/>
      <c r="G2409" s="96"/>
      <c r="H2409" s="96"/>
      <c r="I2409" s="96"/>
      <c r="J2409" s="96"/>
    </row>
    <row r="2410" spans="1:10" ht="20.100000000000001" customHeight="1">
      <c r="A2410" s="101"/>
      <c r="B2410" s="80" t="s">
        <v>8531</v>
      </c>
      <c r="C2410" s="96"/>
      <c r="D2410" s="96"/>
      <c r="E2410" s="96"/>
      <c r="F2410" s="96"/>
      <c r="G2410" s="96"/>
      <c r="H2410" s="96"/>
      <c r="I2410" s="96"/>
      <c r="J2410" s="96"/>
    </row>
    <row r="2411" spans="1:10" ht="20.100000000000001" customHeight="1">
      <c r="A2411" s="101"/>
      <c r="B2411" s="69" t="s">
        <v>9733</v>
      </c>
      <c r="C2411" s="96"/>
      <c r="D2411" s="96"/>
      <c r="E2411" s="96"/>
      <c r="F2411" s="96"/>
      <c r="G2411" s="96"/>
      <c r="H2411" s="96"/>
      <c r="I2411" s="96"/>
      <c r="J2411" s="96"/>
    </row>
    <row r="2412" spans="1:10" ht="20.100000000000001" customHeight="1">
      <c r="A2412" s="101"/>
      <c r="B2412" s="69" t="s">
        <v>8532</v>
      </c>
      <c r="C2412" s="96"/>
      <c r="D2412" s="96"/>
      <c r="E2412" s="96"/>
      <c r="F2412" s="96"/>
      <c r="G2412" s="96"/>
      <c r="H2412" s="96"/>
      <c r="I2412" s="96"/>
      <c r="J2412" s="96"/>
    </row>
    <row r="2413" spans="1:10" ht="20.100000000000001" customHeight="1">
      <c r="A2413" s="102"/>
      <c r="B2413" s="69"/>
      <c r="C2413" s="97"/>
      <c r="D2413" s="97"/>
      <c r="E2413" s="97"/>
      <c r="F2413" s="97"/>
      <c r="G2413" s="97"/>
      <c r="H2413" s="97"/>
      <c r="I2413" s="97"/>
      <c r="J2413" s="97"/>
    </row>
    <row r="2414" spans="1:10" ht="20.100000000000001" customHeight="1">
      <c r="A2414" s="100" t="s">
        <v>8533</v>
      </c>
      <c r="B2414" s="80" t="s">
        <v>8534</v>
      </c>
      <c r="C2414" s="95" t="s">
        <v>8535</v>
      </c>
      <c r="D2414" s="95" t="s">
        <v>8536</v>
      </c>
      <c r="E2414" s="95" t="s">
        <v>9237</v>
      </c>
      <c r="F2414" s="95" t="s">
        <v>10107</v>
      </c>
      <c r="G2414" s="95" t="s">
        <v>8537</v>
      </c>
      <c r="H2414" s="95" t="s">
        <v>5509</v>
      </c>
      <c r="I2414" s="95" t="s">
        <v>5510</v>
      </c>
      <c r="J2414" s="95" t="s">
        <v>10108</v>
      </c>
    </row>
    <row r="2415" spans="1:10" ht="20.100000000000001" customHeight="1">
      <c r="A2415" s="101"/>
      <c r="B2415" s="80" t="s">
        <v>8538</v>
      </c>
      <c r="C2415" s="96"/>
      <c r="D2415" s="96"/>
      <c r="E2415" s="96"/>
      <c r="F2415" s="96"/>
      <c r="G2415" s="96"/>
      <c r="H2415" s="96"/>
      <c r="I2415" s="96"/>
      <c r="J2415" s="96"/>
    </row>
    <row r="2416" spans="1:10" ht="20.100000000000001" customHeight="1">
      <c r="A2416" s="101"/>
      <c r="B2416" s="80" t="s">
        <v>9423</v>
      </c>
      <c r="C2416" s="96"/>
      <c r="D2416" s="96"/>
      <c r="E2416" s="96"/>
      <c r="F2416" s="96"/>
      <c r="G2416" s="96"/>
      <c r="H2416" s="96"/>
      <c r="I2416" s="96"/>
      <c r="J2416" s="96"/>
    </row>
    <row r="2417" spans="1:10" ht="20.100000000000001" customHeight="1">
      <c r="A2417" s="101"/>
      <c r="B2417" s="80" t="s">
        <v>10291</v>
      </c>
      <c r="C2417" s="96"/>
      <c r="D2417" s="96"/>
      <c r="E2417" s="96"/>
      <c r="F2417" s="96"/>
      <c r="G2417" s="96"/>
      <c r="H2417" s="96"/>
      <c r="I2417" s="96"/>
      <c r="J2417" s="96"/>
    </row>
    <row r="2418" spans="1:10" ht="20.100000000000001" customHeight="1">
      <c r="A2418" s="101"/>
      <c r="B2418" s="81" t="s">
        <v>9734</v>
      </c>
      <c r="C2418" s="96"/>
      <c r="D2418" s="96"/>
      <c r="E2418" s="96"/>
      <c r="F2418" s="96"/>
      <c r="G2418" s="96"/>
      <c r="H2418" s="96"/>
      <c r="I2418" s="96"/>
      <c r="J2418" s="96"/>
    </row>
    <row r="2419" spans="1:10" ht="20.100000000000001" customHeight="1">
      <c r="A2419" s="102"/>
      <c r="B2419" s="69"/>
      <c r="C2419" s="97"/>
      <c r="D2419" s="97"/>
      <c r="E2419" s="97"/>
      <c r="F2419" s="97"/>
      <c r="G2419" s="97"/>
      <c r="H2419" s="97"/>
      <c r="I2419" s="97"/>
      <c r="J2419" s="97"/>
    </row>
    <row r="2420" spans="1:10" ht="20.100000000000001" customHeight="1">
      <c r="A2420" s="100" t="s">
        <v>8539</v>
      </c>
      <c r="B2420" s="80" t="s">
        <v>9424</v>
      </c>
      <c r="C2420" s="95" t="s">
        <v>8541</v>
      </c>
      <c r="D2420" s="95" t="s">
        <v>8542</v>
      </c>
      <c r="E2420" s="95" t="s">
        <v>10109</v>
      </c>
      <c r="F2420" s="95" t="s">
        <v>9811</v>
      </c>
      <c r="G2420" s="95" t="s">
        <v>8543</v>
      </c>
      <c r="H2420" s="95" t="s">
        <v>8544</v>
      </c>
      <c r="I2420" s="95" t="s">
        <v>5488</v>
      </c>
      <c r="J2420" s="95" t="s">
        <v>10110</v>
      </c>
    </row>
    <row r="2421" spans="1:10" ht="20.100000000000001" customHeight="1">
      <c r="A2421" s="101"/>
      <c r="B2421" s="80" t="s">
        <v>8545</v>
      </c>
      <c r="C2421" s="96"/>
      <c r="D2421" s="96"/>
      <c r="E2421" s="96"/>
      <c r="F2421" s="96"/>
      <c r="G2421" s="96"/>
      <c r="H2421" s="96"/>
      <c r="I2421" s="96"/>
      <c r="J2421" s="96"/>
    </row>
    <row r="2422" spans="1:10" ht="20.100000000000001" customHeight="1">
      <c r="A2422" s="101"/>
      <c r="B2422" s="80" t="s">
        <v>2567</v>
      </c>
      <c r="C2422" s="96"/>
      <c r="D2422" s="96"/>
      <c r="E2422" s="96"/>
      <c r="F2422" s="96"/>
      <c r="G2422" s="96"/>
      <c r="H2422" s="96"/>
      <c r="I2422" s="96"/>
      <c r="J2422" s="96"/>
    </row>
    <row r="2423" spans="1:10" ht="20.100000000000001" customHeight="1">
      <c r="A2423" s="101"/>
      <c r="B2423" s="80" t="s">
        <v>8540</v>
      </c>
      <c r="C2423" s="96"/>
      <c r="D2423" s="96"/>
      <c r="E2423" s="96"/>
      <c r="F2423" s="96"/>
      <c r="G2423" s="96"/>
      <c r="H2423" s="96"/>
      <c r="I2423" s="96"/>
      <c r="J2423" s="96"/>
    </row>
    <row r="2424" spans="1:10" ht="20.100000000000001" customHeight="1">
      <c r="A2424" s="101"/>
      <c r="B2424" s="81" t="s">
        <v>9812</v>
      </c>
      <c r="C2424" s="96"/>
      <c r="D2424" s="96"/>
      <c r="E2424" s="96"/>
      <c r="F2424" s="96"/>
      <c r="G2424" s="96"/>
      <c r="H2424" s="96"/>
      <c r="I2424" s="96"/>
      <c r="J2424" s="96"/>
    </row>
    <row r="2425" spans="1:10" ht="20.100000000000001" customHeight="1">
      <c r="A2425" s="102"/>
      <c r="B2425" s="69"/>
      <c r="C2425" s="97"/>
      <c r="D2425" s="97"/>
      <c r="E2425" s="97"/>
      <c r="F2425" s="97"/>
      <c r="G2425" s="97"/>
      <c r="H2425" s="97"/>
      <c r="I2425" s="97"/>
      <c r="J2425" s="97"/>
    </row>
    <row r="2426" spans="1:10" ht="20.100000000000001" customHeight="1">
      <c r="A2426" s="100" t="s">
        <v>8546</v>
      </c>
      <c r="B2426" s="80" t="s">
        <v>9735</v>
      </c>
      <c r="C2426" s="95" t="s">
        <v>8547</v>
      </c>
      <c r="D2426" s="95" t="s">
        <v>8548</v>
      </c>
      <c r="E2426" s="95" t="s">
        <v>10111</v>
      </c>
      <c r="F2426" s="95" t="s">
        <v>8549</v>
      </c>
      <c r="G2426" s="95" t="s">
        <v>8550</v>
      </c>
      <c r="H2426" s="95" t="s">
        <v>9238</v>
      </c>
      <c r="I2426" s="95" t="s">
        <v>5488</v>
      </c>
      <c r="J2426" s="95" t="s">
        <v>10112</v>
      </c>
    </row>
    <row r="2427" spans="1:10" ht="20.100000000000001" customHeight="1">
      <c r="A2427" s="101"/>
      <c r="B2427" s="80" t="s">
        <v>8551</v>
      </c>
      <c r="C2427" s="96"/>
      <c r="D2427" s="96"/>
      <c r="E2427" s="96"/>
      <c r="F2427" s="96"/>
      <c r="G2427" s="96"/>
      <c r="H2427" s="96"/>
      <c r="I2427" s="96"/>
      <c r="J2427" s="96"/>
    </row>
    <row r="2428" spans="1:10" ht="20.100000000000001" customHeight="1">
      <c r="A2428" s="101"/>
      <c r="B2428" s="80" t="s">
        <v>8552</v>
      </c>
      <c r="C2428" s="96"/>
      <c r="D2428" s="96"/>
      <c r="E2428" s="96"/>
      <c r="F2428" s="96"/>
      <c r="G2428" s="96"/>
      <c r="H2428" s="96"/>
      <c r="I2428" s="96"/>
      <c r="J2428" s="96"/>
    </row>
    <row r="2429" spans="1:10" ht="20.100000000000001" customHeight="1">
      <c r="A2429" s="101"/>
      <c r="B2429" s="80" t="s">
        <v>8553</v>
      </c>
      <c r="C2429" s="96"/>
      <c r="D2429" s="96"/>
      <c r="E2429" s="96"/>
      <c r="F2429" s="96"/>
      <c r="G2429" s="96"/>
      <c r="H2429" s="96"/>
      <c r="I2429" s="96"/>
      <c r="J2429" s="96"/>
    </row>
    <row r="2430" spans="1:10" ht="20.100000000000001" customHeight="1">
      <c r="A2430" s="101"/>
      <c r="B2430" s="80" t="s">
        <v>9425</v>
      </c>
      <c r="C2430" s="96"/>
      <c r="D2430" s="96"/>
      <c r="E2430" s="96"/>
      <c r="F2430" s="96"/>
      <c r="G2430" s="96"/>
      <c r="H2430" s="96"/>
      <c r="I2430" s="96"/>
      <c r="J2430" s="96"/>
    </row>
    <row r="2431" spans="1:10" ht="20.100000000000001" customHeight="1">
      <c r="A2431" s="102"/>
      <c r="B2431" s="69"/>
      <c r="C2431" s="97"/>
      <c r="D2431" s="97"/>
      <c r="E2431" s="97"/>
      <c r="F2431" s="97"/>
      <c r="G2431" s="97"/>
      <c r="H2431" s="97"/>
      <c r="I2431" s="97"/>
      <c r="J2431" s="97"/>
    </row>
    <row r="2432" spans="1:10" ht="20.100000000000001" customHeight="1">
      <c r="A2432" s="100" t="s">
        <v>8554</v>
      </c>
      <c r="B2432" s="69" t="s">
        <v>8555</v>
      </c>
      <c r="C2432" s="95" t="s">
        <v>8556</v>
      </c>
      <c r="D2432" s="95" t="s">
        <v>9239</v>
      </c>
      <c r="E2432" s="95" t="s">
        <v>10113</v>
      </c>
      <c r="F2432" s="95" t="s">
        <v>8557</v>
      </c>
      <c r="G2432" s="95" t="s">
        <v>8558</v>
      </c>
      <c r="H2432" s="95" t="s">
        <v>9240</v>
      </c>
      <c r="I2432" s="95" t="s">
        <v>5488</v>
      </c>
      <c r="J2432" s="95" t="s">
        <v>9241</v>
      </c>
    </row>
    <row r="2433" spans="1:10" ht="20.100000000000001" customHeight="1">
      <c r="A2433" s="101"/>
      <c r="B2433" s="80" t="s">
        <v>8559</v>
      </c>
      <c r="C2433" s="96"/>
      <c r="D2433" s="96"/>
      <c r="E2433" s="96"/>
      <c r="F2433" s="96"/>
      <c r="G2433" s="96"/>
      <c r="H2433" s="96"/>
      <c r="I2433" s="96"/>
      <c r="J2433" s="96"/>
    </row>
    <row r="2434" spans="1:10" ht="20.100000000000001" customHeight="1">
      <c r="A2434" s="101"/>
      <c r="B2434" s="69" t="s">
        <v>9736</v>
      </c>
      <c r="C2434" s="96"/>
      <c r="D2434" s="96"/>
      <c r="E2434" s="96"/>
      <c r="F2434" s="96"/>
      <c r="G2434" s="96"/>
      <c r="H2434" s="96"/>
      <c r="I2434" s="96"/>
      <c r="J2434" s="96"/>
    </row>
    <row r="2435" spans="1:10" ht="20.100000000000001" customHeight="1">
      <c r="A2435" s="101"/>
      <c r="B2435" s="69" t="s">
        <v>8560</v>
      </c>
      <c r="C2435" s="96"/>
      <c r="D2435" s="96"/>
      <c r="E2435" s="96"/>
      <c r="F2435" s="96"/>
      <c r="G2435" s="96"/>
      <c r="H2435" s="96"/>
      <c r="I2435" s="96"/>
      <c r="J2435" s="96"/>
    </row>
    <row r="2436" spans="1:10" ht="20.100000000000001" customHeight="1">
      <c r="A2436" s="101"/>
      <c r="B2436" s="69" t="s">
        <v>9242</v>
      </c>
      <c r="C2436" s="96"/>
      <c r="D2436" s="96"/>
      <c r="E2436" s="96"/>
      <c r="F2436" s="96"/>
      <c r="G2436" s="96"/>
      <c r="H2436" s="96"/>
      <c r="I2436" s="96"/>
      <c r="J2436" s="96"/>
    </row>
    <row r="2437" spans="1:10" ht="20.100000000000001" customHeight="1">
      <c r="A2437" s="102"/>
      <c r="B2437" s="69"/>
      <c r="C2437" s="97"/>
      <c r="D2437" s="97"/>
      <c r="E2437" s="97"/>
      <c r="F2437" s="97"/>
      <c r="G2437" s="97"/>
      <c r="H2437" s="97"/>
      <c r="I2437" s="97"/>
      <c r="J2437" s="97"/>
    </row>
    <row r="2438" spans="1:10" ht="20.100000000000001" customHeight="1">
      <c r="A2438" s="100" t="s">
        <v>8561</v>
      </c>
      <c r="B2438" s="69" t="s">
        <v>8562</v>
      </c>
      <c r="C2438" s="95" t="s">
        <v>8563</v>
      </c>
      <c r="D2438" s="95" t="s">
        <v>8564</v>
      </c>
      <c r="E2438" s="95" t="s">
        <v>10114</v>
      </c>
      <c r="F2438" s="95" t="s">
        <v>9243</v>
      </c>
      <c r="G2438" s="95" t="s">
        <v>9244</v>
      </c>
      <c r="H2438" s="95" t="s">
        <v>8565</v>
      </c>
      <c r="I2438" s="95" t="s">
        <v>5488</v>
      </c>
      <c r="J2438" s="95" t="s">
        <v>10115</v>
      </c>
    </row>
    <row r="2439" spans="1:10" ht="20.100000000000001" customHeight="1">
      <c r="A2439" s="101"/>
      <c r="B2439" s="80" t="s">
        <v>9737</v>
      </c>
      <c r="C2439" s="96"/>
      <c r="D2439" s="96"/>
      <c r="E2439" s="96"/>
      <c r="F2439" s="96"/>
      <c r="G2439" s="96"/>
      <c r="H2439" s="96"/>
      <c r="I2439" s="96"/>
      <c r="J2439" s="96"/>
    </row>
    <row r="2440" spans="1:10" ht="20.100000000000001" customHeight="1">
      <c r="A2440" s="101"/>
      <c r="B2440" s="69" t="s">
        <v>8566</v>
      </c>
      <c r="C2440" s="96"/>
      <c r="D2440" s="96"/>
      <c r="E2440" s="96"/>
      <c r="F2440" s="96"/>
      <c r="G2440" s="96"/>
      <c r="H2440" s="96"/>
      <c r="I2440" s="96"/>
      <c r="J2440" s="96"/>
    </row>
    <row r="2441" spans="1:10" ht="20.100000000000001" customHeight="1">
      <c r="A2441" s="101"/>
      <c r="B2441" s="69" t="s">
        <v>8567</v>
      </c>
      <c r="C2441" s="96"/>
      <c r="D2441" s="96"/>
      <c r="E2441" s="96"/>
      <c r="F2441" s="96"/>
      <c r="G2441" s="96"/>
      <c r="H2441" s="96"/>
      <c r="I2441" s="96"/>
      <c r="J2441" s="96"/>
    </row>
    <row r="2442" spans="1:10" ht="20.100000000000001" customHeight="1">
      <c r="A2442" s="101"/>
      <c r="B2442" s="69" t="s">
        <v>9426</v>
      </c>
      <c r="C2442" s="96"/>
      <c r="D2442" s="96"/>
      <c r="E2442" s="96"/>
      <c r="F2442" s="96"/>
      <c r="G2442" s="96"/>
      <c r="H2442" s="96"/>
      <c r="I2442" s="96"/>
      <c r="J2442" s="96"/>
    </row>
    <row r="2443" spans="1:10" ht="20.100000000000001" customHeight="1">
      <c r="A2443" s="102"/>
      <c r="B2443" s="69"/>
      <c r="C2443" s="97"/>
      <c r="D2443" s="97"/>
      <c r="E2443" s="97"/>
      <c r="F2443" s="97"/>
      <c r="G2443" s="97"/>
      <c r="H2443" s="97"/>
      <c r="I2443" s="97"/>
      <c r="J2443" s="97"/>
    </row>
    <row r="2444" spans="1:10" ht="20.100000000000001" customHeight="1">
      <c r="A2444" s="100" t="s">
        <v>8568</v>
      </c>
      <c r="B2444" s="80" t="s">
        <v>9738</v>
      </c>
      <c r="C2444" s="95" t="s">
        <v>8569</v>
      </c>
      <c r="D2444" s="95" t="s">
        <v>10116</v>
      </c>
      <c r="E2444" s="95" t="s">
        <v>9245</v>
      </c>
      <c r="F2444" s="95" t="s">
        <v>10117</v>
      </c>
      <c r="G2444" s="95" t="s">
        <v>9246</v>
      </c>
      <c r="H2444" s="95" t="s">
        <v>5542</v>
      </c>
      <c r="I2444" s="95" t="s">
        <v>5488</v>
      </c>
      <c r="J2444" s="95" t="s">
        <v>10118</v>
      </c>
    </row>
    <row r="2445" spans="1:10" ht="20.100000000000001" customHeight="1">
      <c r="A2445" s="101"/>
      <c r="B2445" s="80" t="s">
        <v>8570</v>
      </c>
      <c r="C2445" s="96"/>
      <c r="D2445" s="96"/>
      <c r="E2445" s="96"/>
      <c r="F2445" s="96"/>
      <c r="G2445" s="96"/>
      <c r="H2445" s="96"/>
      <c r="I2445" s="96"/>
      <c r="J2445" s="96"/>
    </row>
    <row r="2446" spans="1:10" ht="20.100000000000001" customHeight="1">
      <c r="A2446" s="101"/>
      <c r="B2446" s="80" t="s">
        <v>8571</v>
      </c>
      <c r="C2446" s="96"/>
      <c r="D2446" s="96"/>
      <c r="E2446" s="96"/>
      <c r="F2446" s="96"/>
      <c r="G2446" s="96"/>
      <c r="H2446" s="96"/>
      <c r="I2446" s="96"/>
      <c r="J2446" s="96"/>
    </row>
    <row r="2447" spans="1:10" ht="20.100000000000001" customHeight="1">
      <c r="A2447" s="101"/>
      <c r="B2447" s="80" t="s">
        <v>8572</v>
      </c>
      <c r="C2447" s="96"/>
      <c r="D2447" s="96"/>
      <c r="E2447" s="96"/>
      <c r="F2447" s="96"/>
      <c r="G2447" s="96"/>
      <c r="H2447" s="96"/>
      <c r="I2447" s="96"/>
      <c r="J2447" s="96"/>
    </row>
    <row r="2448" spans="1:10" ht="20.100000000000001" customHeight="1">
      <c r="A2448" s="101"/>
      <c r="B2448" s="80" t="s">
        <v>9247</v>
      </c>
      <c r="C2448" s="96"/>
      <c r="D2448" s="96"/>
      <c r="E2448" s="96"/>
      <c r="F2448" s="96"/>
      <c r="G2448" s="96"/>
      <c r="H2448" s="96"/>
      <c r="I2448" s="96"/>
      <c r="J2448" s="96"/>
    </row>
    <row r="2449" spans="1:10" ht="20.100000000000001" customHeight="1">
      <c r="A2449" s="102"/>
      <c r="B2449" s="69"/>
      <c r="C2449" s="97"/>
      <c r="D2449" s="97"/>
      <c r="E2449" s="97"/>
      <c r="F2449" s="97"/>
      <c r="G2449" s="97"/>
      <c r="H2449" s="97"/>
      <c r="I2449" s="97"/>
      <c r="J2449" s="97"/>
    </row>
    <row r="2450" spans="1:10" ht="20.100000000000001" customHeight="1">
      <c r="A2450" s="100" t="s">
        <v>8573</v>
      </c>
      <c r="B2450" s="80" t="s">
        <v>8574</v>
      </c>
      <c r="C2450" s="95" t="s">
        <v>10119</v>
      </c>
      <c r="D2450" s="95" t="s">
        <v>10120</v>
      </c>
      <c r="E2450" s="95" t="s">
        <v>8804</v>
      </c>
      <c r="F2450" s="95" t="s">
        <v>8575</v>
      </c>
      <c r="G2450" s="95" t="s">
        <v>8576</v>
      </c>
      <c r="H2450" s="95" t="s">
        <v>8805</v>
      </c>
      <c r="I2450" s="95" t="s">
        <v>5488</v>
      </c>
      <c r="J2450" s="95" t="s">
        <v>10121</v>
      </c>
    </row>
    <row r="2451" spans="1:10" ht="20.100000000000001" customHeight="1">
      <c r="A2451" s="101"/>
      <c r="B2451" s="80" t="s">
        <v>8577</v>
      </c>
      <c r="C2451" s="96"/>
      <c r="D2451" s="96"/>
      <c r="E2451" s="96"/>
      <c r="F2451" s="96"/>
      <c r="G2451" s="96"/>
      <c r="H2451" s="96"/>
      <c r="I2451" s="96"/>
      <c r="J2451" s="96"/>
    </row>
    <row r="2452" spans="1:10" ht="20.100000000000001" customHeight="1">
      <c r="A2452" s="101"/>
      <c r="B2452" s="80" t="s">
        <v>8578</v>
      </c>
      <c r="C2452" s="96"/>
      <c r="D2452" s="96"/>
      <c r="E2452" s="96"/>
      <c r="F2452" s="96"/>
      <c r="G2452" s="96"/>
      <c r="H2452" s="96"/>
      <c r="I2452" s="96"/>
      <c r="J2452" s="96"/>
    </row>
    <row r="2453" spans="1:10" ht="20.100000000000001" customHeight="1">
      <c r="A2453" s="101"/>
      <c r="B2453" s="80" t="s">
        <v>8805</v>
      </c>
      <c r="C2453" s="96"/>
      <c r="D2453" s="96"/>
      <c r="E2453" s="96"/>
      <c r="F2453" s="96"/>
      <c r="G2453" s="96"/>
      <c r="H2453" s="96"/>
      <c r="I2453" s="96"/>
      <c r="J2453" s="96"/>
    </row>
    <row r="2454" spans="1:10" ht="20.100000000000001" customHeight="1">
      <c r="A2454" s="101"/>
      <c r="B2454" s="80" t="s">
        <v>9739</v>
      </c>
      <c r="C2454" s="96"/>
      <c r="D2454" s="96"/>
      <c r="E2454" s="96"/>
      <c r="F2454" s="96"/>
      <c r="G2454" s="96"/>
      <c r="H2454" s="96"/>
      <c r="I2454" s="96"/>
      <c r="J2454" s="96"/>
    </row>
    <row r="2455" spans="1:10" ht="20.100000000000001" customHeight="1">
      <c r="A2455" s="102"/>
      <c r="B2455" s="69"/>
      <c r="C2455" s="97"/>
      <c r="D2455" s="97"/>
      <c r="E2455" s="97"/>
      <c r="F2455" s="97"/>
      <c r="G2455" s="97"/>
      <c r="H2455" s="97"/>
      <c r="I2455" s="97"/>
      <c r="J2455" s="97"/>
    </row>
    <row r="2456" spans="1:10" ht="26.25" customHeight="1">
      <c r="A2456" s="100" t="s">
        <v>8579</v>
      </c>
      <c r="B2456" s="80" t="s">
        <v>8580</v>
      </c>
      <c r="C2456" s="95" t="s">
        <v>8581</v>
      </c>
      <c r="D2456" s="95" t="s">
        <v>10122</v>
      </c>
      <c r="E2456" s="95" t="s">
        <v>8582</v>
      </c>
      <c r="F2456" s="95" t="s">
        <v>8583</v>
      </c>
      <c r="G2456" s="95" t="s">
        <v>8584</v>
      </c>
      <c r="H2456" s="95" t="s">
        <v>8585</v>
      </c>
      <c r="I2456" s="95" t="s">
        <v>5488</v>
      </c>
      <c r="J2456" s="95" t="s">
        <v>10123</v>
      </c>
    </row>
    <row r="2457" spans="1:10" ht="24" customHeight="1">
      <c r="A2457" s="101"/>
      <c r="B2457" s="80" t="s">
        <v>9740</v>
      </c>
      <c r="C2457" s="96"/>
      <c r="D2457" s="96"/>
      <c r="E2457" s="96"/>
      <c r="F2457" s="96"/>
      <c r="G2457" s="96"/>
      <c r="H2457" s="96"/>
      <c r="I2457" s="96"/>
      <c r="J2457" s="96"/>
    </row>
    <row r="2458" spans="1:10" ht="23.25" customHeight="1">
      <c r="A2458" s="101"/>
      <c r="B2458" s="80" t="s">
        <v>8585</v>
      </c>
      <c r="C2458" s="96"/>
      <c r="D2458" s="96"/>
      <c r="E2458" s="96"/>
      <c r="F2458" s="96"/>
      <c r="G2458" s="96"/>
      <c r="H2458" s="96"/>
      <c r="I2458" s="96"/>
      <c r="J2458" s="96"/>
    </row>
    <row r="2459" spans="1:10" ht="25.5" customHeight="1">
      <c r="A2459" s="101"/>
      <c r="B2459" s="80" t="s">
        <v>8586</v>
      </c>
      <c r="C2459" s="96"/>
      <c r="D2459" s="96"/>
      <c r="E2459" s="96"/>
      <c r="F2459" s="96"/>
      <c r="G2459" s="96"/>
      <c r="H2459" s="96"/>
      <c r="I2459" s="96"/>
      <c r="J2459" s="96"/>
    </row>
    <row r="2460" spans="1:10" ht="26.25" customHeight="1">
      <c r="A2460" s="101"/>
      <c r="B2460" s="80" t="s">
        <v>8587</v>
      </c>
      <c r="C2460" s="96"/>
      <c r="D2460" s="96"/>
      <c r="E2460" s="96"/>
      <c r="F2460" s="96"/>
      <c r="G2460" s="96"/>
      <c r="H2460" s="96"/>
      <c r="I2460" s="96"/>
      <c r="J2460" s="96"/>
    </row>
    <row r="2461" spans="1:10" ht="24.75" customHeight="1">
      <c r="A2461" s="102"/>
      <c r="B2461" s="69"/>
      <c r="C2461" s="97"/>
      <c r="D2461" s="97"/>
      <c r="E2461" s="97"/>
      <c r="F2461" s="97"/>
      <c r="G2461" s="97"/>
      <c r="H2461" s="97"/>
      <c r="I2461" s="97"/>
      <c r="J2461" s="97"/>
    </row>
    <row r="2462" spans="1:10" ht="27.75" customHeight="1">
      <c r="A2462" s="100" t="s">
        <v>10658</v>
      </c>
      <c r="B2462" s="80" t="s">
        <v>10659</v>
      </c>
      <c r="C2462" s="95" t="s">
        <v>10660</v>
      </c>
      <c r="D2462" s="95" t="s">
        <v>10661</v>
      </c>
      <c r="E2462" s="95" t="s">
        <v>10662</v>
      </c>
      <c r="F2462" s="95" t="s">
        <v>10663</v>
      </c>
      <c r="G2462" s="95" t="s">
        <v>10664</v>
      </c>
      <c r="H2462" s="95" t="s">
        <v>10665</v>
      </c>
      <c r="I2462" s="95" t="s">
        <v>5488</v>
      </c>
      <c r="J2462" s="95" t="s">
        <v>10666</v>
      </c>
    </row>
    <row r="2463" spans="1:10" ht="24.75" customHeight="1">
      <c r="A2463" s="101"/>
      <c r="B2463" s="80" t="s">
        <v>10667</v>
      </c>
      <c r="C2463" s="96"/>
      <c r="D2463" s="96"/>
      <c r="E2463" s="96"/>
      <c r="F2463" s="96"/>
      <c r="G2463" s="96"/>
      <c r="H2463" s="96"/>
      <c r="I2463" s="96"/>
      <c r="J2463" s="96"/>
    </row>
    <row r="2464" spans="1:10" ht="24.75" customHeight="1">
      <c r="A2464" s="101"/>
      <c r="B2464" s="80" t="s">
        <v>10668</v>
      </c>
      <c r="C2464" s="96"/>
      <c r="D2464" s="96"/>
      <c r="E2464" s="96"/>
      <c r="F2464" s="96"/>
      <c r="G2464" s="96"/>
      <c r="H2464" s="96"/>
      <c r="I2464" s="96"/>
      <c r="J2464" s="96"/>
    </row>
    <row r="2465" spans="1:10" ht="24.75" customHeight="1">
      <c r="A2465" s="101"/>
      <c r="B2465" s="80" t="s">
        <v>10669</v>
      </c>
      <c r="C2465" s="96"/>
      <c r="D2465" s="96"/>
      <c r="E2465" s="96"/>
      <c r="F2465" s="96"/>
      <c r="G2465" s="96"/>
      <c r="H2465" s="96"/>
      <c r="I2465" s="96"/>
      <c r="J2465" s="96"/>
    </row>
    <row r="2466" spans="1:10" ht="26.25" customHeight="1">
      <c r="A2466" s="101"/>
      <c r="B2466" s="80" t="s">
        <v>10670</v>
      </c>
      <c r="C2466" s="96"/>
      <c r="D2466" s="96"/>
      <c r="E2466" s="96"/>
      <c r="F2466" s="96"/>
      <c r="G2466" s="96"/>
      <c r="H2466" s="96"/>
      <c r="I2466" s="96"/>
      <c r="J2466" s="96"/>
    </row>
    <row r="2467" spans="1:10" ht="25.5" customHeight="1">
      <c r="A2467" s="102"/>
      <c r="B2467" s="69"/>
      <c r="C2467" s="97"/>
      <c r="D2467" s="97"/>
      <c r="E2467" s="97"/>
      <c r="F2467" s="97"/>
      <c r="G2467" s="97"/>
      <c r="H2467" s="97"/>
      <c r="I2467" s="97"/>
      <c r="J2467" s="97"/>
    </row>
    <row r="2468" spans="1:10" ht="20.100000000000001" customHeight="1">
      <c r="A2468" s="100" t="s">
        <v>8588</v>
      </c>
      <c r="B2468" s="80" t="s">
        <v>8589</v>
      </c>
      <c r="C2468" s="95" t="s">
        <v>10124</v>
      </c>
      <c r="D2468" s="95" t="s">
        <v>8590</v>
      </c>
      <c r="E2468" s="95" t="s">
        <v>9248</v>
      </c>
      <c r="F2468" s="95" t="s">
        <v>10125</v>
      </c>
      <c r="G2468" s="95" t="s">
        <v>5560</v>
      </c>
      <c r="H2468" s="95" t="s">
        <v>9249</v>
      </c>
      <c r="I2468" s="95" t="s">
        <v>5488</v>
      </c>
      <c r="J2468" s="95" t="s">
        <v>10126</v>
      </c>
    </row>
    <row r="2469" spans="1:10" ht="20.100000000000001" customHeight="1">
      <c r="A2469" s="101"/>
      <c r="B2469" s="80" t="s">
        <v>8591</v>
      </c>
      <c r="C2469" s="96"/>
      <c r="D2469" s="96"/>
      <c r="E2469" s="96"/>
      <c r="F2469" s="96"/>
      <c r="G2469" s="96"/>
      <c r="H2469" s="96"/>
      <c r="I2469" s="96"/>
      <c r="J2469" s="96"/>
    </row>
    <row r="2470" spans="1:10" ht="20.100000000000001" customHeight="1">
      <c r="A2470" s="101"/>
      <c r="B2470" s="80" t="s">
        <v>8592</v>
      </c>
      <c r="C2470" s="96"/>
      <c r="D2470" s="96"/>
      <c r="E2470" s="96"/>
      <c r="F2470" s="96"/>
      <c r="G2470" s="96"/>
      <c r="H2470" s="96"/>
      <c r="I2470" s="96"/>
      <c r="J2470" s="96"/>
    </row>
    <row r="2471" spans="1:10" ht="20.100000000000001" customHeight="1">
      <c r="A2471" s="101"/>
      <c r="B2471" s="80" t="s">
        <v>9741</v>
      </c>
      <c r="C2471" s="96"/>
      <c r="D2471" s="96"/>
      <c r="E2471" s="96"/>
      <c r="F2471" s="96"/>
      <c r="G2471" s="96"/>
      <c r="H2471" s="96"/>
      <c r="I2471" s="96"/>
      <c r="J2471" s="96"/>
    </row>
    <row r="2472" spans="1:10" ht="20.100000000000001" customHeight="1">
      <c r="A2472" s="101"/>
      <c r="B2472" s="80" t="s">
        <v>9427</v>
      </c>
      <c r="C2472" s="96"/>
      <c r="D2472" s="96"/>
      <c r="E2472" s="96"/>
      <c r="F2472" s="96"/>
      <c r="G2472" s="96"/>
      <c r="H2472" s="96"/>
      <c r="I2472" s="96"/>
      <c r="J2472" s="96"/>
    </row>
    <row r="2473" spans="1:10" ht="20.100000000000001" customHeight="1">
      <c r="A2473" s="102"/>
      <c r="B2473" s="69"/>
      <c r="C2473" s="97"/>
      <c r="D2473" s="97"/>
      <c r="E2473" s="97"/>
      <c r="F2473" s="97"/>
      <c r="G2473" s="97"/>
      <c r="H2473" s="97"/>
      <c r="I2473" s="97"/>
      <c r="J2473" s="97"/>
    </row>
    <row r="2474" spans="1:10" ht="20.100000000000001" customHeight="1">
      <c r="A2474" s="100" t="s">
        <v>8593</v>
      </c>
      <c r="B2474" s="80" t="s">
        <v>2610</v>
      </c>
      <c r="C2474" s="95" t="s">
        <v>5563</v>
      </c>
      <c r="D2474" s="95" t="s">
        <v>9250</v>
      </c>
      <c r="E2474" s="95" t="s">
        <v>10127</v>
      </c>
      <c r="F2474" s="95" t="s">
        <v>8594</v>
      </c>
      <c r="G2474" s="95" t="s">
        <v>8595</v>
      </c>
      <c r="H2474" s="95" t="s">
        <v>9251</v>
      </c>
      <c r="I2474" s="95" t="s">
        <v>5488</v>
      </c>
      <c r="J2474" s="95" t="s">
        <v>10128</v>
      </c>
    </row>
    <row r="2475" spans="1:10" ht="20.100000000000001" customHeight="1">
      <c r="A2475" s="101"/>
      <c r="B2475" s="80" t="s">
        <v>8596</v>
      </c>
      <c r="C2475" s="96"/>
      <c r="D2475" s="96"/>
      <c r="E2475" s="96"/>
      <c r="F2475" s="96"/>
      <c r="G2475" s="96"/>
      <c r="H2475" s="96"/>
      <c r="I2475" s="96"/>
      <c r="J2475" s="96"/>
    </row>
    <row r="2476" spans="1:10" ht="20.100000000000001" customHeight="1">
      <c r="A2476" s="101"/>
      <c r="B2476" s="80" t="s">
        <v>9742</v>
      </c>
      <c r="C2476" s="96"/>
      <c r="D2476" s="96"/>
      <c r="E2476" s="96"/>
      <c r="F2476" s="96"/>
      <c r="G2476" s="96"/>
      <c r="H2476" s="96"/>
      <c r="I2476" s="96"/>
      <c r="J2476" s="96"/>
    </row>
    <row r="2477" spans="1:10" ht="20.100000000000001" customHeight="1">
      <c r="A2477" s="101"/>
      <c r="B2477" s="69" t="s">
        <v>10292</v>
      </c>
      <c r="C2477" s="96"/>
      <c r="D2477" s="96"/>
      <c r="E2477" s="96"/>
      <c r="F2477" s="96"/>
      <c r="G2477" s="96"/>
      <c r="H2477" s="96"/>
      <c r="I2477" s="96"/>
      <c r="J2477" s="96"/>
    </row>
    <row r="2478" spans="1:10" ht="20.100000000000001" customHeight="1">
      <c r="A2478" s="101"/>
      <c r="B2478" s="69" t="s">
        <v>8597</v>
      </c>
      <c r="C2478" s="96"/>
      <c r="D2478" s="96"/>
      <c r="E2478" s="96"/>
      <c r="F2478" s="96"/>
      <c r="G2478" s="96"/>
      <c r="H2478" s="96"/>
      <c r="I2478" s="96"/>
      <c r="J2478" s="96"/>
    </row>
    <row r="2479" spans="1:10" ht="20.100000000000001" customHeight="1">
      <c r="A2479" s="102"/>
      <c r="B2479" s="69"/>
      <c r="C2479" s="97"/>
      <c r="D2479" s="97"/>
      <c r="E2479" s="97"/>
      <c r="F2479" s="97"/>
      <c r="G2479" s="97"/>
      <c r="H2479" s="97"/>
      <c r="I2479" s="97"/>
      <c r="J2479" s="97"/>
    </row>
    <row r="2480" spans="1:10" ht="20.100000000000001" customHeight="1">
      <c r="A2480" s="100" t="s">
        <v>8598</v>
      </c>
      <c r="B2480" s="80" t="s">
        <v>2616</v>
      </c>
      <c r="C2480" s="95" t="s">
        <v>9252</v>
      </c>
      <c r="D2480" s="95" t="s">
        <v>8599</v>
      </c>
      <c r="E2480" s="95" t="s">
        <v>10129</v>
      </c>
      <c r="F2480" s="95" t="s">
        <v>9253</v>
      </c>
      <c r="G2480" s="95" t="s">
        <v>8600</v>
      </c>
      <c r="H2480" s="95" t="s">
        <v>8601</v>
      </c>
      <c r="I2480" s="95" t="s">
        <v>5488</v>
      </c>
      <c r="J2480" s="95" t="s">
        <v>10130</v>
      </c>
    </row>
    <row r="2481" spans="1:10" ht="20.100000000000001" customHeight="1">
      <c r="A2481" s="101"/>
      <c r="B2481" s="80" t="s">
        <v>8602</v>
      </c>
      <c r="C2481" s="96"/>
      <c r="D2481" s="96"/>
      <c r="E2481" s="96"/>
      <c r="F2481" s="96"/>
      <c r="G2481" s="96"/>
      <c r="H2481" s="96"/>
      <c r="I2481" s="96"/>
      <c r="J2481" s="96"/>
    </row>
    <row r="2482" spans="1:10" ht="20.100000000000001" customHeight="1">
      <c r="A2482" s="101"/>
      <c r="B2482" s="80" t="s">
        <v>9743</v>
      </c>
      <c r="C2482" s="96"/>
      <c r="D2482" s="96"/>
      <c r="E2482" s="96"/>
      <c r="F2482" s="96"/>
      <c r="G2482" s="96"/>
      <c r="H2482" s="96"/>
      <c r="I2482" s="96"/>
      <c r="J2482" s="96"/>
    </row>
    <row r="2483" spans="1:10" ht="20.100000000000001" customHeight="1">
      <c r="A2483" s="101"/>
      <c r="B2483" s="69" t="s">
        <v>9428</v>
      </c>
      <c r="C2483" s="96"/>
      <c r="D2483" s="96"/>
      <c r="E2483" s="96"/>
      <c r="F2483" s="96"/>
      <c r="G2483" s="96"/>
      <c r="H2483" s="96"/>
      <c r="I2483" s="96"/>
      <c r="J2483" s="96"/>
    </row>
    <row r="2484" spans="1:10" ht="20.100000000000001" customHeight="1">
      <c r="A2484" s="101"/>
      <c r="B2484" s="69" t="s">
        <v>8603</v>
      </c>
      <c r="C2484" s="96"/>
      <c r="D2484" s="96"/>
      <c r="E2484" s="96"/>
      <c r="F2484" s="96"/>
      <c r="G2484" s="96"/>
      <c r="H2484" s="96"/>
      <c r="I2484" s="96"/>
      <c r="J2484" s="96"/>
    </row>
    <row r="2485" spans="1:10" ht="20.100000000000001" customHeight="1">
      <c r="A2485" s="102"/>
      <c r="B2485" s="69"/>
      <c r="C2485" s="97"/>
      <c r="D2485" s="97"/>
      <c r="E2485" s="97"/>
      <c r="F2485" s="97"/>
      <c r="G2485" s="97"/>
      <c r="H2485" s="97"/>
      <c r="I2485" s="97"/>
      <c r="J2485" s="97"/>
    </row>
    <row r="2486" spans="1:10" ht="20.100000000000001" customHeight="1">
      <c r="A2486" s="100" t="s">
        <v>8604</v>
      </c>
      <c r="B2486" s="80" t="s">
        <v>8605</v>
      </c>
      <c r="C2486" s="95" t="s">
        <v>8606</v>
      </c>
      <c r="D2486" s="95" t="s">
        <v>8607</v>
      </c>
      <c r="E2486" s="95" t="s">
        <v>10132</v>
      </c>
      <c r="F2486" s="95" t="s">
        <v>8608</v>
      </c>
      <c r="G2486" s="95" t="s">
        <v>8609</v>
      </c>
      <c r="H2486" s="95" t="s">
        <v>5582</v>
      </c>
      <c r="I2486" s="95" t="s">
        <v>5488</v>
      </c>
      <c r="J2486" s="95" t="s">
        <v>10133</v>
      </c>
    </row>
    <row r="2487" spans="1:10" ht="20.100000000000001" customHeight="1">
      <c r="A2487" s="101"/>
      <c r="B2487" s="80" t="s">
        <v>10131</v>
      </c>
      <c r="C2487" s="96"/>
      <c r="D2487" s="96"/>
      <c r="E2487" s="96"/>
      <c r="F2487" s="96"/>
      <c r="G2487" s="96"/>
      <c r="H2487" s="96"/>
      <c r="I2487" s="96"/>
      <c r="J2487" s="96"/>
    </row>
    <row r="2488" spans="1:10" ht="20.100000000000001" customHeight="1">
      <c r="A2488" s="101"/>
      <c r="B2488" s="80" t="s">
        <v>2624</v>
      </c>
      <c r="C2488" s="96"/>
      <c r="D2488" s="96"/>
      <c r="E2488" s="96"/>
      <c r="F2488" s="96"/>
      <c r="G2488" s="96"/>
      <c r="H2488" s="96"/>
      <c r="I2488" s="96"/>
      <c r="J2488" s="96"/>
    </row>
    <row r="2489" spans="1:10" ht="20.100000000000001" customHeight="1">
      <c r="A2489" s="101"/>
      <c r="B2489" s="69" t="s">
        <v>8610</v>
      </c>
      <c r="C2489" s="96"/>
      <c r="D2489" s="96"/>
      <c r="E2489" s="96"/>
      <c r="F2489" s="96"/>
      <c r="G2489" s="96"/>
      <c r="H2489" s="96"/>
      <c r="I2489" s="96"/>
      <c r="J2489" s="96"/>
    </row>
    <row r="2490" spans="1:10" ht="20.100000000000001" customHeight="1">
      <c r="A2490" s="101"/>
      <c r="B2490" s="69" t="s">
        <v>8611</v>
      </c>
      <c r="C2490" s="96"/>
      <c r="D2490" s="96"/>
      <c r="E2490" s="96"/>
      <c r="F2490" s="96"/>
      <c r="G2490" s="96"/>
      <c r="H2490" s="96"/>
      <c r="I2490" s="96"/>
      <c r="J2490" s="96"/>
    </row>
    <row r="2491" spans="1:10" ht="20.100000000000001" customHeight="1">
      <c r="A2491" s="102"/>
      <c r="B2491" s="69"/>
      <c r="C2491" s="97"/>
      <c r="D2491" s="97"/>
      <c r="E2491" s="97"/>
      <c r="F2491" s="97"/>
      <c r="G2491" s="97"/>
      <c r="H2491" s="97"/>
      <c r="I2491" s="97"/>
      <c r="J2491" s="97"/>
    </row>
    <row r="2492" spans="1:10" ht="20.100000000000001" customHeight="1">
      <c r="A2492" s="100" t="s">
        <v>8612</v>
      </c>
      <c r="B2492" s="80" t="s">
        <v>2628</v>
      </c>
      <c r="C2492" s="95" t="s">
        <v>5584</v>
      </c>
      <c r="D2492" s="95" t="s">
        <v>8613</v>
      </c>
      <c r="E2492" s="95" t="s">
        <v>10134</v>
      </c>
      <c r="F2492" s="95" t="s">
        <v>5587</v>
      </c>
      <c r="G2492" s="95" t="s">
        <v>8614</v>
      </c>
      <c r="H2492" s="95" t="s">
        <v>8615</v>
      </c>
      <c r="I2492" s="95" t="s">
        <v>5488</v>
      </c>
      <c r="J2492" s="95" t="s">
        <v>8616</v>
      </c>
    </row>
    <row r="2493" spans="1:10" ht="20.100000000000001" customHeight="1">
      <c r="A2493" s="101"/>
      <c r="B2493" s="80" t="s">
        <v>2629</v>
      </c>
      <c r="C2493" s="96"/>
      <c r="D2493" s="96"/>
      <c r="E2493" s="96"/>
      <c r="F2493" s="96"/>
      <c r="G2493" s="96"/>
      <c r="H2493" s="96"/>
      <c r="I2493" s="96"/>
      <c r="J2493" s="96"/>
    </row>
    <row r="2494" spans="1:10" ht="20.100000000000001" customHeight="1">
      <c r="A2494" s="101"/>
      <c r="B2494" s="80" t="s">
        <v>9744</v>
      </c>
      <c r="C2494" s="96"/>
      <c r="D2494" s="96"/>
      <c r="E2494" s="96"/>
      <c r="F2494" s="96"/>
      <c r="G2494" s="96"/>
      <c r="H2494" s="96"/>
      <c r="I2494" s="96"/>
      <c r="J2494" s="96"/>
    </row>
    <row r="2495" spans="1:10" ht="20.100000000000001" customHeight="1">
      <c r="A2495" s="101"/>
      <c r="B2495" s="69" t="s">
        <v>8617</v>
      </c>
      <c r="C2495" s="96"/>
      <c r="D2495" s="96"/>
      <c r="E2495" s="96"/>
      <c r="F2495" s="96"/>
      <c r="G2495" s="96"/>
      <c r="H2495" s="96"/>
      <c r="I2495" s="96"/>
      <c r="J2495" s="96"/>
    </row>
    <row r="2496" spans="1:10" ht="20.100000000000001" customHeight="1">
      <c r="A2496" s="101"/>
      <c r="B2496" s="69" t="s">
        <v>8618</v>
      </c>
      <c r="C2496" s="96"/>
      <c r="D2496" s="96"/>
      <c r="E2496" s="96"/>
      <c r="F2496" s="96"/>
      <c r="G2496" s="96"/>
      <c r="H2496" s="96"/>
      <c r="I2496" s="96"/>
      <c r="J2496" s="96"/>
    </row>
    <row r="2497" spans="1:10" ht="20.100000000000001" customHeight="1">
      <c r="A2497" s="102"/>
      <c r="B2497" s="69"/>
      <c r="C2497" s="97"/>
      <c r="D2497" s="97"/>
      <c r="E2497" s="97"/>
      <c r="F2497" s="97"/>
      <c r="G2497" s="97"/>
      <c r="H2497" s="97"/>
      <c r="I2497" s="97"/>
      <c r="J2497" s="97"/>
    </row>
    <row r="2498" spans="1:10" ht="20.100000000000001" customHeight="1">
      <c r="A2498" s="100" t="s">
        <v>8619</v>
      </c>
      <c r="B2498" s="82" t="s">
        <v>8620</v>
      </c>
      <c r="C2498" s="95" t="s">
        <v>8621</v>
      </c>
      <c r="D2498" s="95" t="s">
        <v>8622</v>
      </c>
      <c r="E2498" s="95" t="s">
        <v>8623</v>
      </c>
      <c r="F2498" s="95" t="s">
        <v>10135</v>
      </c>
      <c r="G2498" s="95" t="s">
        <v>8624</v>
      </c>
      <c r="H2498" s="95" t="s">
        <v>8625</v>
      </c>
      <c r="I2498" s="95" t="s">
        <v>5488</v>
      </c>
      <c r="J2498" s="95" t="s">
        <v>10136</v>
      </c>
    </row>
    <row r="2499" spans="1:10" ht="20.100000000000001" customHeight="1">
      <c r="A2499" s="101"/>
      <c r="B2499" s="82" t="s">
        <v>8626</v>
      </c>
      <c r="C2499" s="96"/>
      <c r="D2499" s="96"/>
      <c r="E2499" s="96"/>
      <c r="F2499" s="96"/>
      <c r="G2499" s="96"/>
      <c r="H2499" s="96"/>
      <c r="I2499" s="96"/>
      <c r="J2499" s="96"/>
    </row>
    <row r="2500" spans="1:10" ht="20.100000000000001" customHeight="1">
      <c r="A2500" s="101"/>
      <c r="B2500" s="82" t="s">
        <v>9745</v>
      </c>
      <c r="C2500" s="96"/>
      <c r="D2500" s="96"/>
      <c r="E2500" s="96"/>
      <c r="F2500" s="96"/>
      <c r="G2500" s="96"/>
      <c r="H2500" s="96"/>
      <c r="I2500" s="96"/>
      <c r="J2500" s="96"/>
    </row>
    <row r="2501" spans="1:10" ht="20.100000000000001" customHeight="1">
      <c r="A2501" s="101"/>
      <c r="B2501" s="82" t="s">
        <v>8628</v>
      </c>
      <c r="C2501" s="96"/>
      <c r="D2501" s="96"/>
      <c r="E2501" s="96"/>
      <c r="F2501" s="96"/>
      <c r="G2501" s="96"/>
      <c r="H2501" s="96"/>
      <c r="I2501" s="96"/>
      <c r="J2501" s="96"/>
    </row>
    <row r="2502" spans="1:10" ht="20.100000000000001" customHeight="1">
      <c r="A2502" s="101"/>
      <c r="B2502" s="82" t="s">
        <v>8627</v>
      </c>
      <c r="C2502" s="96"/>
      <c r="D2502" s="96"/>
      <c r="E2502" s="96"/>
      <c r="F2502" s="96"/>
      <c r="G2502" s="96"/>
      <c r="H2502" s="96"/>
      <c r="I2502" s="96"/>
      <c r="J2502" s="96"/>
    </row>
    <row r="2503" spans="1:10" ht="20.100000000000001" customHeight="1">
      <c r="A2503" s="102"/>
      <c r="B2503" s="83"/>
      <c r="C2503" s="97"/>
      <c r="D2503" s="97"/>
      <c r="E2503" s="97"/>
      <c r="F2503" s="97"/>
      <c r="G2503" s="97"/>
      <c r="H2503" s="97"/>
      <c r="I2503" s="97"/>
      <c r="J2503" s="97"/>
    </row>
    <row r="2504" spans="1:10" ht="20.100000000000001" customHeight="1">
      <c r="A2504" s="100" t="s">
        <v>8629</v>
      </c>
      <c r="B2504" s="80" t="s">
        <v>9746</v>
      </c>
      <c r="C2504" s="95" t="s">
        <v>8630</v>
      </c>
      <c r="D2504" s="95" t="s">
        <v>8806</v>
      </c>
      <c r="E2504" s="95" t="s">
        <v>8807</v>
      </c>
      <c r="F2504" s="95" t="s">
        <v>10137</v>
      </c>
      <c r="G2504" s="95" t="s">
        <v>8631</v>
      </c>
      <c r="H2504" s="95" t="s">
        <v>8632</v>
      </c>
      <c r="I2504" s="95" t="s">
        <v>5488</v>
      </c>
      <c r="J2504" s="95" t="s">
        <v>10138</v>
      </c>
    </row>
    <row r="2505" spans="1:10" ht="20.100000000000001" customHeight="1">
      <c r="A2505" s="101"/>
      <c r="B2505" s="80" t="s">
        <v>8633</v>
      </c>
      <c r="C2505" s="96"/>
      <c r="D2505" s="96"/>
      <c r="E2505" s="96"/>
      <c r="F2505" s="96"/>
      <c r="G2505" s="96"/>
      <c r="H2505" s="96"/>
      <c r="I2505" s="96"/>
      <c r="J2505" s="96"/>
    </row>
    <row r="2506" spans="1:10" ht="20.100000000000001" customHeight="1">
      <c r="A2506" s="101"/>
      <c r="B2506" s="80" t="s">
        <v>8634</v>
      </c>
      <c r="C2506" s="96"/>
      <c r="D2506" s="96"/>
      <c r="E2506" s="96"/>
      <c r="F2506" s="96"/>
      <c r="G2506" s="96"/>
      <c r="H2506" s="96"/>
      <c r="I2506" s="96"/>
      <c r="J2506" s="96"/>
    </row>
    <row r="2507" spans="1:10" ht="20.100000000000001" customHeight="1">
      <c r="A2507" s="101"/>
      <c r="B2507" s="80" t="s">
        <v>8808</v>
      </c>
      <c r="C2507" s="96"/>
      <c r="D2507" s="96"/>
      <c r="E2507" s="96"/>
      <c r="F2507" s="96"/>
      <c r="G2507" s="96"/>
      <c r="H2507" s="96"/>
      <c r="I2507" s="96"/>
      <c r="J2507" s="96"/>
    </row>
    <row r="2508" spans="1:10" ht="20.100000000000001" customHeight="1">
      <c r="A2508" s="101"/>
      <c r="B2508" s="80" t="s">
        <v>8635</v>
      </c>
      <c r="C2508" s="96"/>
      <c r="D2508" s="96"/>
      <c r="E2508" s="96"/>
      <c r="F2508" s="96"/>
      <c r="G2508" s="96"/>
      <c r="H2508" s="96"/>
      <c r="I2508" s="96"/>
      <c r="J2508" s="96"/>
    </row>
    <row r="2509" spans="1:10" ht="20.100000000000001" customHeight="1">
      <c r="A2509" s="102"/>
      <c r="B2509" s="69"/>
      <c r="C2509" s="97"/>
      <c r="D2509" s="97"/>
      <c r="E2509" s="97"/>
      <c r="F2509" s="97"/>
      <c r="G2509" s="97"/>
      <c r="H2509" s="97"/>
      <c r="I2509" s="97"/>
      <c r="J2509" s="97"/>
    </row>
    <row r="2510" spans="1:10" ht="20.100000000000001" customHeight="1">
      <c r="A2510" s="100" t="s">
        <v>8636</v>
      </c>
      <c r="B2510" s="80" t="s">
        <v>9747</v>
      </c>
      <c r="C2510" s="95" t="s">
        <v>8637</v>
      </c>
      <c r="D2510" s="95" t="s">
        <v>8638</v>
      </c>
      <c r="E2510" s="95" t="s">
        <v>10139</v>
      </c>
      <c r="F2510" s="95" t="s">
        <v>8639</v>
      </c>
      <c r="G2510" s="95" t="s">
        <v>9254</v>
      </c>
      <c r="H2510" s="95" t="s">
        <v>8640</v>
      </c>
      <c r="I2510" s="95" t="s">
        <v>5488</v>
      </c>
      <c r="J2510" s="95" t="s">
        <v>10140</v>
      </c>
    </row>
    <row r="2511" spans="1:10" ht="20.100000000000001" customHeight="1">
      <c r="A2511" s="101"/>
      <c r="B2511" s="80" t="s">
        <v>8641</v>
      </c>
      <c r="C2511" s="96"/>
      <c r="D2511" s="96"/>
      <c r="E2511" s="96"/>
      <c r="F2511" s="96"/>
      <c r="G2511" s="96"/>
      <c r="H2511" s="96"/>
      <c r="I2511" s="96"/>
      <c r="J2511" s="96"/>
    </row>
    <row r="2512" spans="1:10" ht="20.100000000000001" customHeight="1">
      <c r="A2512" s="101"/>
      <c r="B2512" s="80" t="s">
        <v>8642</v>
      </c>
      <c r="C2512" s="96"/>
      <c r="D2512" s="96"/>
      <c r="E2512" s="96"/>
      <c r="F2512" s="96"/>
      <c r="G2512" s="96"/>
      <c r="H2512" s="96"/>
      <c r="I2512" s="96"/>
      <c r="J2512" s="96"/>
    </row>
    <row r="2513" spans="1:10" ht="20.100000000000001" customHeight="1">
      <c r="A2513" s="101"/>
      <c r="B2513" s="80" t="s">
        <v>8643</v>
      </c>
      <c r="C2513" s="96"/>
      <c r="D2513" s="96"/>
      <c r="E2513" s="96"/>
      <c r="F2513" s="96"/>
      <c r="G2513" s="96"/>
      <c r="H2513" s="96"/>
      <c r="I2513" s="96"/>
      <c r="J2513" s="96"/>
    </row>
    <row r="2514" spans="1:10" ht="20.100000000000001" customHeight="1">
      <c r="A2514" s="101"/>
      <c r="B2514" s="80" t="s">
        <v>8644</v>
      </c>
      <c r="C2514" s="96"/>
      <c r="D2514" s="96"/>
      <c r="E2514" s="96"/>
      <c r="F2514" s="96"/>
      <c r="G2514" s="96"/>
      <c r="H2514" s="96"/>
      <c r="I2514" s="96"/>
      <c r="J2514" s="96"/>
    </row>
    <row r="2515" spans="1:10" ht="20.100000000000001" customHeight="1">
      <c r="A2515" s="102"/>
      <c r="B2515" s="69"/>
      <c r="C2515" s="97"/>
      <c r="D2515" s="97"/>
      <c r="E2515" s="97"/>
      <c r="F2515" s="97"/>
      <c r="G2515" s="97"/>
      <c r="H2515" s="97"/>
      <c r="I2515" s="97"/>
      <c r="J2515" s="97"/>
    </row>
    <row r="2516" spans="1:10" ht="29.25" customHeight="1">
      <c r="A2516" s="100" t="s">
        <v>8645</v>
      </c>
      <c r="B2516" s="80" t="s">
        <v>8646</v>
      </c>
      <c r="C2516" s="95" t="s">
        <v>8647</v>
      </c>
      <c r="D2516" s="95" t="s">
        <v>8648</v>
      </c>
      <c r="E2516" s="95" t="s">
        <v>10141</v>
      </c>
      <c r="F2516" s="95" t="s">
        <v>8649</v>
      </c>
      <c r="G2516" s="95" t="s">
        <v>9255</v>
      </c>
      <c r="H2516" s="95" t="s">
        <v>5617</v>
      </c>
      <c r="I2516" s="95" t="s">
        <v>5488</v>
      </c>
      <c r="J2516" s="95" t="s">
        <v>10142</v>
      </c>
    </row>
    <row r="2517" spans="1:10" ht="25.5" customHeight="1">
      <c r="A2517" s="101"/>
      <c r="B2517" s="80" t="s">
        <v>9748</v>
      </c>
      <c r="C2517" s="96"/>
      <c r="D2517" s="96"/>
      <c r="E2517" s="96"/>
      <c r="F2517" s="96"/>
      <c r="G2517" s="96"/>
      <c r="H2517" s="96"/>
      <c r="I2517" s="96"/>
      <c r="J2517" s="96"/>
    </row>
    <row r="2518" spans="1:10" ht="24.75" customHeight="1">
      <c r="A2518" s="101"/>
      <c r="B2518" s="80" t="s">
        <v>8650</v>
      </c>
      <c r="C2518" s="96"/>
      <c r="D2518" s="96"/>
      <c r="E2518" s="96"/>
      <c r="F2518" s="96"/>
      <c r="G2518" s="96"/>
      <c r="H2518" s="96"/>
      <c r="I2518" s="96"/>
      <c r="J2518" s="96"/>
    </row>
    <row r="2519" spans="1:10" ht="28.5" customHeight="1">
      <c r="A2519" s="101"/>
      <c r="B2519" s="80" t="s">
        <v>8651</v>
      </c>
      <c r="C2519" s="96"/>
      <c r="D2519" s="96"/>
      <c r="E2519" s="96"/>
      <c r="F2519" s="96"/>
      <c r="G2519" s="96"/>
      <c r="H2519" s="96"/>
      <c r="I2519" s="96"/>
      <c r="J2519" s="96"/>
    </row>
    <row r="2520" spans="1:10" ht="25.5" customHeight="1">
      <c r="A2520" s="101"/>
      <c r="B2520" s="80" t="s">
        <v>8652</v>
      </c>
      <c r="C2520" s="96"/>
      <c r="D2520" s="96"/>
      <c r="E2520" s="96"/>
      <c r="F2520" s="96"/>
      <c r="G2520" s="96"/>
      <c r="H2520" s="96"/>
      <c r="I2520" s="96"/>
      <c r="J2520" s="96"/>
    </row>
    <row r="2521" spans="1:10" ht="25.5" customHeight="1">
      <c r="A2521" s="102"/>
      <c r="B2521" s="69"/>
      <c r="C2521" s="97"/>
      <c r="D2521" s="97"/>
      <c r="E2521" s="97"/>
      <c r="F2521" s="97"/>
      <c r="G2521" s="97"/>
      <c r="H2521" s="97"/>
      <c r="I2521" s="97"/>
      <c r="J2521" s="97"/>
    </row>
    <row r="2522" spans="1:10" ht="20.100000000000001" customHeight="1">
      <c r="A2522" s="103" t="s">
        <v>8653</v>
      </c>
      <c r="B2522" s="80" t="s">
        <v>8654</v>
      </c>
      <c r="C2522" s="95" t="s">
        <v>8655</v>
      </c>
      <c r="D2522" s="95" t="s">
        <v>8656</v>
      </c>
      <c r="E2522" s="95" t="s">
        <v>8809</v>
      </c>
      <c r="F2522" s="95" t="s">
        <v>10143</v>
      </c>
      <c r="G2522" s="95" t="s">
        <v>8657</v>
      </c>
      <c r="H2522" s="95" t="s">
        <v>8658</v>
      </c>
      <c r="I2522" s="95" t="s">
        <v>5488</v>
      </c>
      <c r="J2522" s="95" t="s">
        <v>10144</v>
      </c>
    </row>
    <row r="2523" spans="1:10" ht="20.100000000000001" customHeight="1">
      <c r="A2523" s="103"/>
      <c r="B2523" s="80" t="s">
        <v>8659</v>
      </c>
      <c r="C2523" s="96"/>
      <c r="D2523" s="96"/>
      <c r="E2523" s="96"/>
      <c r="F2523" s="96"/>
      <c r="G2523" s="96"/>
      <c r="H2523" s="96"/>
      <c r="I2523" s="96"/>
      <c r="J2523" s="96"/>
    </row>
    <row r="2524" spans="1:10" ht="20.100000000000001" customHeight="1">
      <c r="A2524" s="103"/>
      <c r="B2524" s="80" t="s">
        <v>2659</v>
      </c>
      <c r="C2524" s="96"/>
      <c r="D2524" s="96"/>
      <c r="E2524" s="96"/>
      <c r="F2524" s="96"/>
      <c r="G2524" s="96"/>
      <c r="H2524" s="96"/>
      <c r="I2524" s="96"/>
      <c r="J2524" s="96"/>
    </row>
    <row r="2525" spans="1:10" ht="20.100000000000001" customHeight="1">
      <c r="A2525" s="103"/>
      <c r="B2525" s="80" t="s">
        <v>9429</v>
      </c>
      <c r="C2525" s="96"/>
      <c r="D2525" s="96"/>
      <c r="E2525" s="96"/>
      <c r="F2525" s="96"/>
      <c r="G2525" s="96"/>
      <c r="H2525" s="96"/>
      <c r="I2525" s="96"/>
      <c r="J2525" s="96"/>
    </row>
    <row r="2526" spans="1:10" ht="20.100000000000001" customHeight="1">
      <c r="A2526" s="103"/>
      <c r="B2526" s="79" t="s">
        <v>9749</v>
      </c>
      <c r="C2526" s="96"/>
      <c r="D2526" s="96"/>
      <c r="E2526" s="96"/>
      <c r="F2526" s="96"/>
      <c r="G2526" s="96"/>
      <c r="H2526" s="96"/>
      <c r="I2526" s="96"/>
      <c r="J2526" s="96"/>
    </row>
    <row r="2527" spans="1:10" ht="20.100000000000001" customHeight="1">
      <c r="A2527" s="103"/>
      <c r="B2527" s="69"/>
      <c r="C2527" s="97"/>
      <c r="D2527" s="97"/>
      <c r="E2527" s="97"/>
      <c r="F2527" s="97"/>
      <c r="G2527" s="97"/>
      <c r="H2527" s="97"/>
      <c r="I2527" s="97"/>
      <c r="J2527" s="97"/>
    </row>
    <row r="2528" spans="1:10" ht="20.100000000000001" customHeight="1">
      <c r="A2528" s="103" t="s">
        <v>8660</v>
      </c>
      <c r="B2528" s="80" t="s">
        <v>9750</v>
      </c>
      <c r="C2528" s="95" t="s">
        <v>8661</v>
      </c>
      <c r="D2528" s="95" t="s">
        <v>8662</v>
      </c>
      <c r="E2528" s="95" t="s">
        <v>10145</v>
      </c>
      <c r="F2528" s="95" t="s">
        <v>8663</v>
      </c>
      <c r="G2528" s="95" t="s">
        <v>5630</v>
      </c>
      <c r="H2528" s="95" t="s">
        <v>9256</v>
      </c>
      <c r="I2528" s="95" t="s">
        <v>5488</v>
      </c>
      <c r="J2528" s="95" t="s">
        <v>9257</v>
      </c>
    </row>
    <row r="2529" spans="1:10" ht="20.100000000000001" customHeight="1">
      <c r="A2529" s="103"/>
      <c r="B2529" s="80" t="s">
        <v>8664</v>
      </c>
      <c r="C2529" s="96"/>
      <c r="D2529" s="96"/>
      <c r="E2529" s="96"/>
      <c r="F2529" s="96"/>
      <c r="G2529" s="96"/>
      <c r="H2529" s="96"/>
      <c r="I2529" s="96"/>
      <c r="J2529" s="96"/>
    </row>
    <row r="2530" spans="1:10" ht="20.100000000000001" customHeight="1">
      <c r="A2530" s="103"/>
      <c r="B2530" s="80" t="s">
        <v>8665</v>
      </c>
      <c r="C2530" s="96"/>
      <c r="D2530" s="96"/>
      <c r="E2530" s="96"/>
      <c r="F2530" s="96"/>
      <c r="G2530" s="96"/>
      <c r="H2530" s="96"/>
      <c r="I2530" s="96"/>
      <c r="J2530" s="96"/>
    </row>
    <row r="2531" spans="1:10" ht="20.100000000000001" customHeight="1">
      <c r="A2531" s="103"/>
      <c r="B2531" s="80" t="s">
        <v>8666</v>
      </c>
      <c r="C2531" s="96"/>
      <c r="D2531" s="96"/>
      <c r="E2531" s="96"/>
      <c r="F2531" s="96"/>
      <c r="G2531" s="96"/>
      <c r="H2531" s="96"/>
      <c r="I2531" s="96"/>
      <c r="J2531" s="96"/>
    </row>
    <row r="2532" spans="1:10" ht="20.100000000000001" customHeight="1">
      <c r="A2532" s="103"/>
      <c r="B2532" s="80" t="s">
        <v>9430</v>
      </c>
      <c r="C2532" s="96"/>
      <c r="D2532" s="96"/>
      <c r="E2532" s="96"/>
      <c r="F2532" s="96"/>
      <c r="G2532" s="96"/>
      <c r="H2532" s="96"/>
      <c r="I2532" s="96"/>
      <c r="J2532" s="96"/>
    </row>
    <row r="2533" spans="1:10" ht="20.100000000000001" customHeight="1">
      <c r="A2533" s="103"/>
      <c r="B2533" s="69"/>
      <c r="C2533" s="97"/>
      <c r="D2533" s="97"/>
      <c r="E2533" s="97"/>
      <c r="F2533" s="97"/>
      <c r="G2533" s="97"/>
      <c r="H2533" s="97"/>
      <c r="I2533" s="97"/>
      <c r="J2533" s="97"/>
    </row>
    <row r="2534" spans="1:10" ht="20.100000000000001" customHeight="1">
      <c r="A2534" s="103" t="s">
        <v>8667</v>
      </c>
      <c r="B2534" s="69" t="s">
        <v>2669</v>
      </c>
      <c r="C2534" s="95" t="s">
        <v>5633</v>
      </c>
      <c r="D2534" s="95" t="s">
        <v>8668</v>
      </c>
      <c r="E2534" s="95" t="s">
        <v>5635</v>
      </c>
      <c r="F2534" s="95" t="s">
        <v>5636</v>
      </c>
      <c r="G2534" s="95" t="s">
        <v>8669</v>
      </c>
      <c r="H2534" s="95" t="s">
        <v>5638</v>
      </c>
      <c r="I2534" s="95" t="s">
        <v>5488</v>
      </c>
      <c r="J2534" s="95" t="s">
        <v>10146</v>
      </c>
    </row>
    <row r="2535" spans="1:10" ht="20.100000000000001" customHeight="1">
      <c r="A2535" s="103"/>
      <c r="B2535" s="80" t="s">
        <v>2670</v>
      </c>
      <c r="C2535" s="96"/>
      <c r="D2535" s="96"/>
      <c r="E2535" s="96"/>
      <c r="F2535" s="96"/>
      <c r="G2535" s="96"/>
      <c r="H2535" s="96"/>
      <c r="I2535" s="96"/>
      <c r="J2535" s="96"/>
    </row>
    <row r="2536" spans="1:10" ht="20.100000000000001" customHeight="1">
      <c r="A2536" s="103"/>
      <c r="B2536" s="69" t="s">
        <v>8670</v>
      </c>
      <c r="C2536" s="96"/>
      <c r="D2536" s="96"/>
      <c r="E2536" s="96"/>
      <c r="F2536" s="96"/>
      <c r="G2536" s="96"/>
      <c r="H2536" s="96"/>
      <c r="I2536" s="96"/>
      <c r="J2536" s="96"/>
    </row>
    <row r="2537" spans="1:10" ht="20.100000000000001" customHeight="1">
      <c r="A2537" s="103"/>
      <c r="B2537" s="69" t="s">
        <v>2672</v>
      </c>
      <c r="C2537" s="96"/>
      <c r="D2537" s="96"/>
      <c r="E2537" s="96"/>
      <c r="F2537" s="96"/>
      <c r="G2537" s="96"/>
      <c r="H2537" s="96"/>
      <c r="I2537" s="96"/>
      <c r="J2537" s="96"/>
    </row>
    <row r="2538" spans="1:10" ht="20.100000000000001" customHeight="1">
      <c r="A2538" s="103"/>
      <c r="B2538" s="69" t="s">
        <v>9751</v>
      </c>
      <c r="C2538" s="96"/>
      <c r="D2538" s="96"/>
      <c r="E2538" s="96"/>
      <c r="F2538" s="96"/>
      <c r="G2538" s="96"/>
      <c r="H2538" s="96"/>
      <c r="I2538" s="96"/>
      <c r="J2538" s="96"/>
    </row>
    <row r="2539" spans="1:10" ht="20.100000000000001" customHeight="1">
      <c r="A2539" s="103"/>
      <c r="B2539" s="84"/>
      <c r="C2539" s="97"/>
      <c r="D2539" s="97"/>
      <c r="E2539" s="97"/>
      <c r="F2539" s="97"/>
      <c r="G2539" s="97"/>
      <c r="H2539" s="97"/>
      <c r="I2539" s="97"/>
      <c r="J2539" s="97"/>
    </row>
    <row r="2540" spans="1:10" ht="20.100000000000001" customHeight="1">
      <c r="A2540" s="103" t="s">
        <v>8671</v>
      </c>
      <c r="B2540" s="69" t="s">
        <v>9752</v>
      </c>
      <c r="C2540" s="95" t="s">
        <v>8672</v>
      </c>
      <c r="D2540" s="95" t="s">
        <v>8668</v>
      </c>
      <c r="E2540" s="95" t="s">
        <v>9258</v>
      </c>
      <c r="F2540" s="95" t="s">
        <v>8810</v>
      </c>
      <c r="G2540" s="95" t="s">
        <v>9259</v>
      </c>
      <c r="H2540" s="95" t="s">
        <v>5644</v>
      </c>
      <c r="I2540" s="95" t="s">
        <v>5488</v>
      </c>
      <c r="J2540" s="95" t="s">
        <v>10147</v>
      </c>
    </row>
    <row r="2541" spans="1:10" ht="20.100000000000001" customHeight="1">
      <c r="A2541" s="103"/>
      <c r="B2541" s="80" t="s">
        <v>8673</v>
      </c>
      <c r="C2541" s="96"/>
      <c r="D2541" s="96"/>
      <c r="E2541" s="96"/>
      <c r="F2541" s="96"/>
      <c r="G2541" s="96"/>
      <c r="H2541" s="96"/>
      <c r="I2541" s="96"/>
      <c r="J2541" s="96"/>
    </row>
    <row r="2542" spans="1:10" ht="20.100000000000001" customHeight="1">
      <c r="A2542" s="103"/>
      <c r="B2542" s="80" t="s">
        <v>8674</v>
      </c>
      <c r="C2542" s="96"/>
      <c r="D2542" s="96"/>
      <c r="E2542" s="96"/>
      <c r="F2542" s="96"/>
      <c r="G2542" s="96"/>
      <c r="H2542" s="96"/>
      <c r="I2542" s="96"/>
      <c r="J2542" s="96"/>
    </row>
    <row r="2543" spans="1:10" ht="20.100000000000001" customHeight="1">
      <c r="A2543" s="103"/>
      <c r="B2543" s="80" t="s">
        <v>9431</v>
      </c>
      <c r="C2543" s="96"/>
      <c r="D2543" s="96"/>
      <c r="E2543" s="96"/>
      <c r="F2543" s="96"/>
      <c r="G2543" s="96"/>
      <c r="H2543" s="96"/>
      <c r="I2543" s="96"/>
      <c r="J2543" s="96"/>
    </row>
    <row r="2544" spans="1:10" ht="20.100000000000001" customHeight="1">
      <c r="A2544" s="103"/>
      <c r="B2544" s="80" t="s">
        <v>9432</v>
      </c>
      <c r="C2544" s="96"/>
      <c r="D2544" s="96"/>
      <c r="E2544" s="96"/>
      <c r="F2544" s="96"/>
      <c r="G2544" s="96"/>
      <c r="H2544" s="96"/>
      <c r="I2544" s="96"/>
      <c r="J2544" s="96"/>
    </row>
    <row r="2545" spans="1:10" ht="20.100000000000001" customHeight="1">
      <c r="A2545" s="103"/>
      <c r="C2545" s="97"/>
      <c r="D2545" s="97"/>
      <c r="E2545" s="97"/>
      <c r="F2545" s="97"/>
      <c r="G2545" s="97"/>
      <c r="H2545" s="97"/>
      <c r="I2545" s="97"/>
      <c r="J2545" s="97"/>
    </row>
    <row r="2546" spans="1:10" ht="20.100000000000001" customHeight="1">
      <c r="A2546" s="103" t="s">
        <v>8675</v>
      </c>
      <c r="B2546" s="69" t="s">
        <v>2681</v>
      </c>
      <c r="C2546" s="95" t="s">
        <v>5646</v>
      </c>
      <c r="D2546" s="95" t="s">
        <v>8676</v>
      </c>
      <c r="E2546" s="95" t="s">
        <v>10148</v>
      </c>
      <c r="F2546" s="95" t="s">
        <v>5649</v>
      </c>
      <c r="G2546" s="95" t="s">
        <v>5650</v>
      </c>
      <c r="H2546" s="95" t="s">
        <v>5651</v>
      </c>
      <c r="I2546" s="95" t="s">
        <v>5488</v>
      </c>
      <c r="J2546" s="95" t="s">
        <v>10149</v>
      </c>
    </row>
    <row r="2547" spans="1:10" ht="20.100000000000001" customHeight="1">
      <c r="A2547" s="103"/>
      <c r="B2547" s="69" t="s">
        <v>2682</v>
      </c>
      <c r="C2547" s="96"/>
      <c r="D2547" s="96"/>
      <c r="E2547" s="96"/>
      <c r="F2547" s="96"/>
      <c r="G2547" s="96"/>
      <c r="H2547" s="96"/>
      <c r="I2547" s="96"/>
      <c r="J2547" s="96"/>
    </row>
    <row r="2548" spans="1:10" ht="20.100000000000001" customHeight="1">
      <c r="A2548" s="103"/>
      <c r="B2548" s="80" t="s">
        <v>2683</v>
      </c>
      <c r="C2548" s="96"/>
      <c r="D2548" s="96"/>
      <c r="E2548" s="96"/>
      <c r="F2548" s="96"/>
      <c r="G2548" s="96"/>
      <c r="H2548" s="96"/>
      <c r="I2548" s="96"/>
      <c r="J2548" s="96"/>
    </row>
    <row r="2549" spans="1:10" ht="20.100000000000001" customHeight="1">
      <c r="A2549" s="103"/>
      <c r="B2549" s="80" t="s">
        <v>9753</v>
      </c>
      <c r="C2549" s="96"/>
      <c r="D2549" s="96"/>
      <c r="E2549" s="96"/>
      <c r="F2549" s="96"/>
      <c r="G2549" s="96"/>
      <c r="H2549" s="96"/>
      <c r="I2549" s="96"/>
      <c r="J2549" s="96"/>
    </row>
    <row r="2550" spans="1:10" ht="20.100000000000001" customHeight="1">
      <c r="A2550" s="103"/>
      <c r="B2550" s="80" t="s">
        <v>8677</v>
      </c>
      <c r="C2550" s="96"/>
      <c r="D2550" s="96"/>
      <c r="E2550" s="96"/>
      <c r="F2550" s="96"/>
      <c r="G2550" s="96"/>
      <c r="H2550" s="96"/>
      <c r="I2550" s="96"/>
      <c r="J2550" s="96"/>
    </row>
    <row r="2551" spans="1:10" ht="20.100000000000001" customHeight="1">
      <c r="A2551" s="103"/>
      <c r="B2551" s="85"/>
      <c r="C2551" s="97"/>
      <c r="D2551" s="97"/>
      <c r="E2551" s="97"/>
      <c r="F2551" s="97"/>
      <c r="G2551" s="97"/>
      <c r="H2551" s="97"/>
      <c r="I2551" s="97"/>
      <c r="J2551" s="97"/>
    </row>
    <row r="2552" spans="1:10" ht="20.100000000000001" customHeight="1">
      <c r="A2552" s="103" t="s">
        <v>8678</v>
      </c>
      <c r="B2552" s="69" t="s">
        <v>2687</v>
      </c>
      <c r="C2552" s="95" t="s">
        <v>5653</v>
      </c>
      <c r="D2552" s="95" t="s">
        <v>5654</v>
      </c>
      <c r="E2552" s="95" t="s">
        <v>10150</v>
      </c>
      <c r="F2552" s="95" t="s">
        <v>8679</v>
      </c>
      <c r="G2552" s="95" t="s">
        <v>5657</v>
      </c>
      <c r="H2552" s="95" t="s">
        <v>8680</v>
      </c>
      <c r="I2552" s="95" t="s">
        <v>5488</v>
      </c>
      <c r="J2552" s="95" t="s">
        <v>10151</v>
      </c>
    </row>
    <row r="2553" spans="1:10" ht="20.100000000000001" customHeight="1">
      <c r="A2553" s="103"/>
      <c r="B2553" s="69" t="s">
        <v>2688</v>
      </c>
      <c r="C2553" s="96"/>
      <c r="D2553" s="96"/>
      <c r="E2553" s="96"/>
      <c r="F2553" s="96"/>
      <c r="G2553" s="96"/>
      <c r="H2553" s="96"/>
      <c r="I2553" s="96"/>
      <c r="J2553" s="96"/>
    </row>
    <row r="2554" spans="1:10" ht="20.100000000000001" customHeight="1">
      <c r="A2554" s="103"/>
      <c r="B2554" s="69" t="s">
        <v>9754</v>
      </c>
      <c r="C2554" s="96"/>
      <c r="D2554" s="96"/>
      <c r="E2554" s="96"/>
      <c r="F2554" s="96"/>
      <c r="G2554" s="96"/>
      <c r="H2554" s="96"/>
      <c r="I2554" s="96"/>
      <c r="J2554" s="96"/>
    </row>
    <row r="2555" spans="1:10" ht="20.100000000000001" customHeight="1">
      <c r="A2555" s="103"/>
      <c r="B2555" s="80" t="s">
        <v>8681</v>
      </c>
      <c r="C2555" s="96"/>
      <c r="D2555" s="96"/>
      <c r="E2555" s="96"/>
      <c r="F2555" s="96"/>
      <c r="G2555" s="96"/>
      <c r="H2555" s="96"/>
      <c r="I2555" s="96"/>
      <c r="J2555" s="96"/>
    </row>
    <row r="2556" spans="1:10" ht="20.100000000000001" customHeight="1">
      <c r="A2556" s="103"/>
      <c r="B2556" s="80" t="s">
        <v>8682</v>
      </c>
      <c r="C2556" s="96"/>
      <c r="D2556" s="96"/>
      <c r="E2556" s="96"/>
      <c r="F2556" s="96"/>
      <c r="G2556" s="96"/>
      <c r="H2556" s="96"/>
      <c r="I2556" s="96"/>
      <c r="J2556" s="96"/>
    </row>
    <row r="2557" spans="1:10" ht="20.100000000000001" customHeight="1">
      <c r="A2557" s="103"/>
      <c r="B2557" s="85"/>
      <c r="C2557" s="97"/>
      <c r="D2557" s="97"/>
      <c r="E2557" s="97"/>
      <c r="F2557" s="97"/>
      <c r="G2557" s="97"/>
      <c r="H2557" s="97"/>
      <c r="I2557" s="97"/>
      <c r="J2557" s="97"/>
    </row>
    <row r="2558" spans="1:10" ht="22.5" customHeight="1">
      <c r="A2558" s="103" t="s">
        <v>8683</v>
      </c>
      <c r="B2558" s="69" t="s">
        <v>9755</v>
      </c>
      <c r="C2558" s="95" t="s">
        <v>8684</v>
      </c>
      <c r="D2558" s="95" t="s">
        <v>8685</v>
      </c>
      <c r="E2558" s="95" t="s">
        <v>10152</v>
      </c>
      <c r="F2558" s="95" t="s">
        <v>9260</v>
      </c>
      <c r="G2558" s="95" t="s">
        <v>5664</v>
      </c>
      <c r="H2558" s="95" t="s">
        <v>8686</v>
      </c>
      <c r="I2558" s="95" t="s">
        <v>5488</v>
      </c>
      <c r="J2558" s="95" t="s">
        <v>8687</v>
      </c>
    </row>
    <row r="2559" spans="1:10" ht="22.5" customHeight="1">
      <c r="A2559" s="103"/>
      <c r="B2559" s="69" t="s">
        <v>8688</v>
      </c>
      <c r="C2559" s="96"/>
      <c r="D2559" s="96"/>
      <c r="E2559" s="96"/>
      <c r="F2559" s="96"/>
      <c r="G2559" s="96"/>
      <c r="H2559" s="96"/>
      <c r="I2559" s="96"/>
      <c r="J2559" s="96"/>
    </row>
    <row r="2560" spans="1:10" ht="24" customHeight="1">
      <c r="A2560" s="103"/>
      <c r="B2560" s="69" t="s">
        <v>8689</v>
      </c>
      <c r="C2560" s="96"/>
      <c r="D2560" s="96"/>
      <c r="E2560" s="96"/>
      <c r="F2560" s="96"/>
      <c r="G2560" s="96"/>
      <c r="H2560" s="96"/>
      <c r="I2560" s="96"/>
      <c r="J2560" s="96"/>
    </row>
    <row r="2561" spans="1:10" ht="25.5" customHeight="1">
      <c r="A2561" s="103"/>
      <c r="B2561" s="69" t="s">
        <v>9433</v>
      </c>
      <c r="C2561" s="96"/>
      <c r="D2561" s="96"/>
      <c r="E2561" s="96"/>
      <c r="F2561" s="96"/>
      <c r="G2561" s="96"/>
      <c r="H2561" s="96"/>
      <c r="I2561" s="96"/>
      <c r="J2561" s="96"/>
    </row>
    <row r="2562" spans="1:10" ht="28.5" customHeight="1">
      <c r="A2562" s="103"/>
      <c r="B2562" s="86" t="s">
        <v>2697</v>
      </c>
      <c r="C2562" s="96"/>
      <c r="D2562" s="96"/>
      <c r="E2562" s="96"/>
      <c r="F2562" s="96"/>
      <c r="G2562" s="96"/>
      <c r="H2562" s="96"/>
      <c r="I2562" s="96"/>
      <c r="J2562" s="96"/>
    </row>
    <row r="2563" spans="1:10" ht="28.5" customHeight="1">
      <c r="A2563" s="103"/>
      <c r="B2563" s="85"/>
      <c r="C2563" s="97"/>
      <c r="D2563" s="97"/>
      <c r="E2563" s="97"/>
      <c r="F2563" s="97"/>
      <c r="G2563" s="97"/>
      <c r="H2563" s="97"/>
      <c r="I2563" s="97"/>
      <c r="J2563" s="97"/>
    </row>
  </sheetData>
  <mergeCells count="3780">
    <mergeCell ref="J1106:J1111"/>
    <mergeCell ref="A1112:A1117"/>
    <mergeCell ref="C1112:C1117"/>
    <mergeCell ref="D1112:D1117"/>
    <mergeCell ref="E1112:E1117"/>
    <mergeCell ref="F1112:F1117"/>
    <mergeCell ref="G1112:G1117"/>
    <mergeCell ref="H1112:H1117"/>
    <mergeCell ref="I1112:I1117"/>
    <mergeCell ref="J1112:J1117"/>
    <mergeCell ref="H2291:H2296"/>
    <mergeCell ref="I2291:I2296"/>
    <mergeCell ref="J2291:J2296"/>
    <mergeCell ref="A2462:A2467"/>
    <mergeCell ref="C2462:C2467"/>
    <mergeCell ref="D2462:D2467"/>
    <mergeCell ref="E2462:E2467"/>
    <mergeCell ref="F2462:F2467"/>
    <mergeCell ref="G2462:G2467"/>
    <mergeCell ref="H2462:H2467"/>
    <mergeCell ref="I2462:I2467"/>
    <mergeCell ref="J2462:J2467"/>
    <mergeCell ref="H1778:H1783"/>
    <mergeCell ref="I1778:I1783"/>
    <mergeCell ref="J1778:J1783"/>
    <mergeCell ref="A1949:A1954"/>
    <mergeCell ref="C1949:C1954"/>
    <mergeCell ref="D1949:D1954"/>
    <mergeCell ref="E1949:E1954"/>
    <mergeCell ref="F1949:F1954"/>
    <mergeCell ref="G1949:G1954"/>
    <mergeCell ref="H1949:H1954"/>
    <mergeCell ref="H923:H928"/>
    <mergeCell ref="I923:I928"/>
    <mergeCell ref="J923:J928"/>
    <mergeCell ref="H587:H592"/>
    <mergeCell ref="I587:I592"/>
    <mergeCell ref="J587:J592"/>
    <mergeCell ref="A593:A598"/>
    <mergeCell ref="C593:C598"/>
    <mergeCell ref="D593:D598"/>
    <mergeCell ref="E593:E598"/>
    <mergeCell ref="F593:F598"/>
    <mergeCell ref="G593:G598"/>
    <mergeCell ref="H593:H598"/>
    <mergeCell ref="A587:A592"/>
    <mergeCell ref="J2120:J2125"/>
    <mergeCell ref="H1094:H1099"/>
    <mergeCell ref="I1094:I1099"/>
    <mergeCell ref="J1094:J1099"/>
    <mergeCell ref="A1265:A1270"/>
    <mergeCell ref="C1265:C1270"/>
    <mergeCell ref="D1265:D1270"/>
    <mergeCell ref="E1265:E1270"/>
    <mergeCell ref="F1265:F1270"/>
    <mergeCell ref="G1265:G1270"/>
    <mergeCell ref="H1265:H1270"/>
    <mergeCell ref="I1265:I1270"/>
    <mergeCell ref="J1265:J1270"/>
    <mergeCell ref="A1436:A1441"/>
    <mergeCell ref="C1436:C1441"/>
    <mergeCell ref="D1436:D1441"/>
    <mergeCell ref="E1436:E1441"/>
    <mergeCell ref="F1436:F1441"/>
    <mergeCell ref="H410:H415"/>
    <mergeCell ref="I410:I415"/>
    <mergeCell ref="J410:J415"/>
    <mergeCell ref="H80:H85"/>
    <mergeCell ref="I80:I85"/>
    <mergeCell ref="J80:J85"/>
    <mergeCell ref="A86:A91"/>
    <mergeCell ref="C86:C91"/>
    <mergeCell ref="D86:D91"/>
    <mergeCell ref="E86:E91"/>
    <mergeCell ref="F86:F91"/>
    <mergeCell ref="G86:G91"/>
    <mergeCell ref="H86:H91"/>
    <mergeCell ref="A80:A85"/>
    <mergeCell ref="H581:H586"/>
    <mergeCell ref="I581:I586"/>
    <mergeCell ref="J581:J586"/>
    <mergeCell ref="I8:I13"/>
    <mergeCell ref="J8:J13"/>
    <mergeCell ref="A14:A19"/>
    <mergeCell ref="C14:C19"/>
    <mergeCell ref="D14:D19"/>
    <mergeCell ref="E14:E19"/>
    <mergeCell ref="F14:F19"/>
    <mergeCell ref="G14:G19"/>
    <mergeCell ref="H14:H19"/>
    <mergeCell ref="I14:I19"/>
    <mergeCell ref="H2:H7"/>
    <mergeCell ref="I2:I7"/>
    <mergeCell ref="J2:J7"/>
    <mergeCell ref="A8:A13"/>
    <mergeCell ref="C8:C13"/>
    <mergeCell ref="D8:D13"/>
    <mergeCell ref="E8:E13"/>
    <mergeCell ref="F8:F13"/>
    <mergeCell ref="G8:G13"/>
    <mergeCell ref="H8:H13"/>
    <mergeCell ref="A2:A7"/>
    <mergeCell ref="C2:C7"/>
    <mergeCell ref="D2:D7"/>
    <mergeCell ref="E2:E7"/>
    <mergeCell ref="F2:F7"/>
    <mergeCell ref="G2:G7"/>
    <mergeCell ref="H26:H31"/>
    <mergeCell ref="I26:I31"/>
    <mergeCell ref="J26:J31"/>
    <mergeCell ref="A32:A37"/>
    <mergeCell ref="C32:C37"/>
    <mergeCell ref="D32:D37"/>
    <mergeCell ref="E32:E37"/>
    <mergeCell ref="F32:F37"/>
    <mergeCell ref="G32:G37"/>
    <mergeCell ref="H32:H37"/>
    <mergeCell ref="A26:A31"/>
    <mergeCell ref="C26:C31"/>
    <mergeCell ref="D26:D31"/>
    <mergeCell ref="E26:E31"/>
    <mergeCell ref="F26:F31"/>
    <mergeCell ref="G26:G31"/>
    <mergeCell ref="J14:J19"/>
    <mergeCell ref="A20:A25"/>
    <mergeCell ref="C20:C25"/>
    <mergeCell ref="D20:D25"/>
    <mergeCell ref="E20:E25"/>
    <mergeCell ref="F20:F25"/>
    <mergeCell ref="G20:G25"/>
    <mergeCell ref="H20:H25"/>
    <mergeCell ref="I20:I25"/>
    <mergeCell ref="J20:J25"/>
    <mergeCell ref="J38:J43"/>
    <mergeCell ref="A44:A49"/>
    <mergeCell ref="C44:C49"/>
    <mergeCell ref="D44:D49"/>
    <mergeCell ref="E44:E49"/>
    <mergeCell ref="F44:F49"/>
    <mergeCell ref="G44:G49"/>
    <mergeCell ref="H44:H49"/>
    <mergeCell ref="I44:I49"/>
    <mergeCell ref="J44:J49"/>
    <mergeCell ref="I32:I37"/>
    <mergeCell ref="J32:J37"/>
    <mergeCell ref="A38:A43"/>
    <mergeCell ref="C38:C43"/>
    <mergeCell ref="D38:D43"/>
    <mergeCell ref="E38:E43"/>
    <mergeCell ref="F38:F43"/>
    <mergeCell ref="G38:G43"/>
    <mergeCell ref="H38:H43"/>
    <mergeCell ref="I38:I43"/>
    <mergeCell ref="I56:I61"/>
    <mergeCell ref="J56:J61"/>
    <mergeCell ref="A62:A67"/>
    <mergeCell ref="C62:C67"/>
    <mergeCell ref="D62:D67"/>
    <mergeCell ref="E62:E67"/>
    <mergeCell ref="F62:F67"/>
    <mergeCell ref="G62:G67"/>
    <mergeCell ref="H62:H67"/>
    <mergeCell ref="I62:I67"/>
    <mergeCell ref="H50:H55"/>
    <mergeCell ref="I50:I55"/>
    <mergeCell ref="J50:J55"/>
    <mergeCell ref="A56:A61"/>
    <mergeCell ref="C56:C61"/>
    <mergeCell ref="D56:D61"/>
    <mergeCell ref="E56:E61"/>
    <mergeCell ref="F56:F61"/>
    <mergeCell ref="G56:G61"/>
    <mergeCell ref="H56:H61"/>
    <mergeCell ref="A50:A55"/>
    <mergeCell ref="C50:C55"/>
    <mergeCell ref="D50:D55"/>
    <mergeCell ref="E50:E55"/>
    <mergeCell ref="F50:F55"/>
    <mergeCell ref="G50:G55"/>
    <mergeCell ref="C80:C85"/>
    <mergeCell ref="D80:D85"/>
    <mergeCell ref="E80:E85"/>
    <mergeCell ref="F80:F85"/>
    <mergeCell ref="G80:G85"/>
    <mergeCell ref="J62:J67"/>
    <mergeCell ref="A74:A79"/>
    <mergeCell ref="C74:C79"/>
    <mergeCell ref="D74:D79"/>
    <mergeCell ref="E74:E79"/>
    <mergeCell ref="F74:F79"/>
    <mergeCell ref="G74:G79"/>
    <mergeCell ref="H74:H79"/>
    <mergeCell ref="I74:I79"/>
    <mergeCell ref="J74:J79"/>
    <mergeCell ref="A68:A73"/>
    <mergeCell ref="C68:C73"/>
    <mergeCell ref="D68:D73"/>
    <mergeCell ref="E68:E73"/>
    <mergeCell ref="F68:F73"/>
    <mergeCell ref="G68:G73"/>
    <mergeCell ref="H68:H73"/>
    <mergeCell ref="I68:I73"/>
    <mergeCell ref="J68:J73"/>
    <mergeCell ref="J92:J97"/>
    <mergeCell ref="A98:A103"/>
    <mergeCell ref="C98:C103"/>
    <mergeCell ref="D98:D103"/>
    <mergeCell ref="E98:E103"/>
    <mergeCell ref="F98:F103"/>
    <mergeCell ref="G98:G103"/>
    <mergeCell ref="H98:H103"/>
    <mergeCell ref="I98:I103"/>
    <mergeCell ref="J98:J103"/>
    <mergeCell ref="I86:I91"/>
    <mergeCell ref="J86:J91"/>
    <mergeCell ref="A92:A97"/>
    <mergeCell ref="C92:C97"/>
    <mergeCell ref="D92:D97"/>
    <mergeCell ref="E92:E97"/>
    <mergeCell ref="F92:F97"/>
    <mergeCell ref="G92:G97"/>
    <mergeCell ref="H92:H97"/>
    <mergeCell ref="I92:I97"/>
    <mergeCell ref="I110:I115"/>
    <mergeCell ref="J110:J115"/>
    <mergeCell ref="A116:A121"/>
    <mergeCell ref="C116:C121"/>
    <mergeCell ref="D116:D121"/>
    <mergeCell ref="E116:E121"/>
    <mergeCell ref="F116:F121"/>
    <mergeCell ref="G116:G121"/>
    <mergeCell ref="H116:H121"/>
    <mergeCell ref="I116:I121"/>
    <mergeCell ref="H104:H109"/>
    <mergeCell ref="I104:I109"/>
    <mergeCell ref="J104:J109"/>
    <mergeCell ref="A110:A115"/>
    <mergeCell ref="C110:C115"/>
    <mergeCell ref="D110:D115"/>
    <mergeCell ref="E110:E115"/>
    <mergeCell ref="F110:F115"/>
    <mergeCell ref="G110:G115"/>
    <mergeCell ref="H110:H115"/>
    <mergeCell ref="A104:A109"/>
    <mergeCell ref="C104:C109"/>
    <mergeCell ref="D104:D109"/>
    <mergeCell ref="E104:E109"/>
    <mergeCell ref="F104:F109"/>
    <mergeCell ref="G104:G109"/>
    <mergeCell ref="H128:H133"/>
    <mergeCell ref="I128:I133"/>
    <mergeCell ref="J128:J133"/>
    <mergeCell ref="A134:A139"/>
    <mergeCell ref="C134:C139"/>
    <mergeCell ref="D134:D139"/>
    <mergeCell ref="E134:E139"/>
    <mergeCell ref="F134:F139"/>
    <mergeCell ref="G134:G139"/>
    <mergeCell ref="H134:H139"/>
    <mergeCell ref="A128:A133"/>
    <mergeCell ref="C128:C133"/>
    <mergeCell ref="D128:D133"/>
    <mergeCell ref="E128:E133"/>
    <mergeCell ref="F128:F133"/>
    <mergeCell ref="G128:G133"/>
    <mergeCell ref="J116:J121"/>
    <mergeCell ref="A122:A127"/>
    <mergeCell ref="C122:C127"/>
    <mergeCell ref="D122:D127"/>
    <mergeCell ref="E122:E127"/>
    <mergeCell ref="F122:F127"/>
    <mergeCell ref="G122:G127"/>
    <mergeCell ref="H122:H127"/>
    <mergeCell ref="I122:I127"/>
    <mergeCell ref="J122:J127"/>
    <mergeCell ref="J140:J145"/>
    <mergeCell ref="A146:A151"/>
    <mergeCell ref="C146:C151"/>
    <mergeCell ref="D146:D151"/>
    <mergeCell ref="E146:E151"/>
    <mergeCell ref="F146:F151"/>
    <mergeCell ref="G146:G151"/>
    <mergeCell ref="H146:H151"/>
    <mergeCell ref="I146:I151"/>
    <mergeCell ref="J146:J151"/>
    <mergeCell ref="I134:I139"/>
    <mergeCell ref="J134:J139"/>
    <mergeCell ref="A140:A145"/>
    <mergeCell ref="C140:C145"/>
    <mergeCell ref="D140:D145"/>
    <mergeCell ref="E140:E145"/>
    <mergeCell ref="F140:F145"/>
    <mergeCell ref="G140:G145"/>
    <mergeCell ref="H140:H145"/>
    <mergeCell ref="I140:I145"/>
    <mergeCell ref="I158:I163"/>
    <mergeCell ref="J158:J163"/>
    <mergeCell ref="A164:A169"/>
    <mergeCell ref="C164:C169"/>
    <mergeCell ref="D164:D169"/>
    <mergeCell ref="E164:E169"/>
    <mergeCell ref="F164:F169"/>
    <mergeCell ref="G164:G169"/>
    <mergeCell ref="H164:H169"/>
    <mergeCell ref="I164:I169"/>
    <mergeCell ref="H152:H157"/>
    <mergeCell ref="I152:I157"/>
    <mergeCell ref="J152:J157"/>
    <mergeCell ref="A158:A163"/>
    <mergeCell ref="C158:C163"/>
    <mergeCell ref="D158:D163"/>
    <mergeCell ref="E158:E163"/>
    <mergeCell ref="F158:F163"/>
    <mergeCell ref="G158:G163"/>
    <mergeCell ref="H158:H163"/>
    <mergeCell ref="A152:A157"/>
    <mergeCell ref="C152:C157"/>
    <mergeCell ref="D152:D157"/>
    <mergeCell ref="E152:E157"/>
    <mergeCell ref="F152:F157"/>
    <mergeCell ref="G152:G157"/>
    <mergeCell ref="H179:H184"/>
    <mergeCell ref="I179:I184"/>
    <mergeCell ref="J179:J184"/>
    <mergeCell ref="A185:A190"/>
    <mergeCell ref="C185:C190"/>
    <mergeCell ref="D185:D190"/>
    <mergeCell ref="E185:E190"/>
    <mergeCell ref="F185:F190"/>
    <mergeCell ref="G185:G190"/>
    <mergeCell ref="H185:H190"/>
    <mergeCell ref="A179:A184"/>
    <mergeCell ref="C179:C184"/>
    <mergeCell ref="D179:D184"/>
    <mergeCell ref="E179:E184"/>
    <mergeCell ref="F179:F184"/>
    <mergeCell ref="G179:G184"/>
    <mergeCell ref="J164:J169"/>
    <mergeCell ref="A173:A178"/>
    <mergeCell ref="C173:C178"/>
    <mergeCell ref="D173:D178"/>
    <mergeCell ref="E173:E178"/>
    <mergeCell ref="F173:F178"/>
    <mergeCell ref="G173:G178"/>
    <mergeCell ref="H173:H178"/>
    <mergeCell ref="I173:I178"/>
    <mergeCell ref="J173:J178"/>
    <mergeCell ref="J191:J196"/>
    <mergeCell ref="A197:A202"/>
    <mergeCell ref="C197:C202"/>
    <mergeCell ref="D197:D202"/>
    <mergeCell ref="E197:E202"/>
    <mergeCell ref="F197:F202"/>
    <mergeCell ref="G197:G202"/>
    <mergeCell ref="H197:H202"/>
    <mergeCell ref="I197:I202"/>
    <mergeCell ref="J197:J202"/>
    <mergeCell ref="I185:I190"/>
    <mergeCell ref="J185:J190"/>
    <mergeCell ref="A191:A196"/>
    <mergeCell ref="C191:C196"/>
    <mergeCell ref="D191:D196"/>
    <mergeCell ref="E191:E196"/>
    <mergeCell ref="F191:F196"/>
    <mergeCell ref="G191:G196"/>
    <mergeCell ref="H191:H196"/>
    <mergeCell ref="I191:I196"/>
    <mergeCell ref="I209:I214"/>
    <mergeCell ref="J209:J214"/>
    <mergeCell ref="A215:A220"/>
    <mergeCell ref="C215:C220"/>
    <mergeCell ref="D215:D220"/>
    <mergeCell ref="E215:E220"/>
    <mergeCell ref="F215:F220"/>
    <mergeCell ref="G215:G220"/>
    <mergeCell ref="H215:H220"/>
    <mergeCell ref="I215:I220"/>
    <mergeCell ref="H203:H208"/>
    <mergeCell ref="I203:I208"/>
    <mergeCell ref="J203:J208"/>
    <mergeCell ref="A209:A214"/>
    <mergeCell ref="C209:C214"/>
    <mergeCell ref="D209:D214"/>
    <mergeCell ref="E209:E214"/>
    <mergeCell ref="F209:F214"/>
    <mergeCell ref="G209:G214"/>
    <mergeCell ref="H209:H214"/>
    <mergeCell ref="A203:A208"/>
    <mergeCell ref="C203:C208"/>
    <mergeCell ref="D203:D208"/>
    <mergeCell ref="E203:E208"/>
    <mergeCell ref="F203:F208"/>
    <mergeCell ref="G203:G208"/>
    <mergeCell ref="H227:H232"/>
    <mergeCell ref="I227:I232"/>
    <mergeCell ref="J227:J232"/>
    <mergeCell ref="A233:A238"/>
    <mergeCell ref="C233:C238"/>
    <mergeCell ref="D233:D238"/>
    <mergeCell ref="E233:E238"/>
    <mergeCell ref="F233:F238"/>
    <mergeCell ref="G233:G238"/>
    <mergeCell ref="H233:H238"/>
    <mergeCell ref="A227:A232"/>
    <mergeCell ref="C227:C232"/>
    <mergeCell ref="D227:D232"/>
    <mergeCell ref="E227:E232"/>
    <mergeCell ref="F227:F232"/>
    <mergeCell ref="G227:G232"/>
    <mergeCell ref="J215:J220"/>
    <mergeCell ref="A221:A226"/>
    <mergeCell ref="C221:C226"/>
    <mergeCell ref="D221:D226"/>
    <mergeCell ref="E221:E226"/>
    <mergeCell ref="F221:F226"/>
    <mergeCell ref="G221:G226"/>
    <mergeCell ref="H221:H226"/>
    <mergeCell ref="I221:I226"/>
    <mergeCell ref="J221:J226"/>
    <mergeCell ref="J245:J250"/>
    <mergeCell ref="A251:A256"/>
    <mergeCell ref="C251:C256"/>
    <mergeCell ref="D251:D256"/>
    <mergeCell ref="E251:E256"/>
    <mergeCell ref="F251:F256"/>
    <mergeCell ref="G251:G256"/>
    <mergeCell ref="H251:H256"/>
    <mergeCell ref="I251:I256"/>
    <mergeCell ref="J251:J256"/>
    <mergeCell ref="I233:I238"/>
    <mergeCell ref="J233:J238"/>
    <mergeCell ref="A245:A250"/>
    <mergeCell ref="C245:C250"/>
    <mergeCell ref="D245:D250"/>
    <mergeCell ref="E245:E250"/>
    <mergeCell ref="F245:F250"/>
    <mergeCell ref="G245:G250"/>
    <mergeCell ref="H245:H250"/>
    <mergeCell ref="I245:I250"/>
    <mergeCell ref="A239:A244"/>
    <mergeCell ref="C239:C244"/>
    <mergeCell ref="D239:D244"/>
    <mergeCell ref="E239:E244"/>
    <mergeCell ref="F239:F244"/>
    <mergeCell ref="G239:G244"/>
    <mergeCell ref="H239:H244"/>
    <mergeCell ref="I239:I244"/>
    <mergeCell ref="J239:J244"/>
    <mergeCell ref="I263:I268"/>
    <mergeCell ref="J263:J268"/>
    <mergeCell ref="A269:A274"/>
    <mergeCell ref="C269:C274"/>
    <mergeCell ref="D269:D274"/>
    <mergeCell ref="E269:E274"/>
    <mergeCell ref="F269:F274"/>
    <mergeCell ref="G269:G274"/>
    <mergeCell ref="H269:H274"/>
    <mergeCell ref="I269:I274"/>
    <mergeCell ref="H257:H262"/>
    <mergeCell ref="I257:I262"/>
    <mergeCell ref="J257:J262"/>
    <mergeCell ref="A263:A268"/>
    <mergeCell ref="C263:C268"/>
    <mergeCell ref="D263:D268"/>
    <mergeCell ref="E263:E268"/>
    <mergeCell ref="F263:F268"/>
    <mergeCell ref="G263:G268"/>
    <mergeCell ref="H263:H268"/>
    <mergeCell ref="A257:A262"/>
    <mergeCell ref="C257:C262"/>
    <mergeCell ref="D257:D262"/>
    <mergeCell ref="E257:E262"/>
    <mergeCell ref="F257:F262"/>
    <mergeCell ref="G257:G262"/>
    <mergeCell ref="H281:H286"/>
    <mergeCell ref="I281:I286"/>
    <mergeCell ref="J281:J286"/>
    <mergeCell ref="A287:A292"/>
    <mergeCell ref="C287:C292"/>
    <mergeCell ref="D287:D292"/>
    <mergeCell ref="E287:E292"/>
    <mergeCell ref="F287:F292"/>
    <mergeCell ref="G287:G292"/>
    <mergeCell ref="H287:H292"/>
    <mergeCell ref="A281:A286"/>
    <mergeCell ref="C281:C286"/>
    <mergeCell ref="D281:D286"/>
    <mergeCell ref="E281:E286"/>
    <mergeCell ref="F281:F286"/>
    <mergeCell ref="G281:G286"/>
    <mergeCell ref="J269:J274"/>
    <mergeCell ref="A275:A280"/>
    <mergeCell ref="C275:C280"/>
    <mergeCell ref="D275:D280"/>
    <mergeCell ref="E275:E280"/>
    <mergeCell ref="F275:F280"/>
    <mergeCell ref="G275:G280"/>
    <mergeCell ref="H275:H280"/>
    <mergeCell ref="I275:I280"/>
    <mergeCell ref="J275:J280"/>
    <mergeCell ref="J293:J298"/>
    <mergeCell ref="A299:A304"/>
    <mergeCell ref="C299:C304"/>
    <mergeCell ref="D299:D304"/>
    <mergeCell ref="E299:E304"/>
    <mergeCell ref="F299:F304"/>
    <mergeCell ref="G299:G304"/>
    <mergeCell ref="H299:H304"/>
    <mergeCell ref="I299:I304"/>
    <mergeCell ref="J299:J304"/>
    <mergeCell ref="I287:I292"/>
    <mergeCell ref="J287:J292"/>
    <mergeCell ref="A293:A298"/>
    <mergeCell ref="C293:C298"/>
    <mergeCell ref="D293:D298"/>
    <mergeCell ref="E293:E298"/>
    <mergeCell ref="F293:F298"/>
    <mergeCell ref="G293:G298"/>
    <mergeCell ref="H293:H298"/>
    <mergeCell ref="I293:I298"/>
    <mergeCell ref="I311:I316"/>
    <mergeCell ref="J311:J316"/>
    <mergeCell ref="A317:A322"/>
    <mergeCell ref="C317:C322"/>
    <mergeCell ref="D317:D322"/>
    <mergeCell ref="E317:E322"/>
    <mergeCell ref="F317:F322"/>
    <mergeCell ref="G317:G322"/>
    <mergeCell ref="H317:H322"/>
    <mergeCell ref="I317:I322"/>
    <mergeCell ref="H305:H310"/>
    <mergeCell ref="I305:I310"/>
    <mergeCell ref="J305:J310"/>
    <mergeCell ref="A311:A316"/>
    <mergeCell ref="C311:C316"/>
    <mergeCell ref="D311:D316"/>
    <mergeCell ref="E311:E316"/>
    <mergeCell ref="F311:F316"/>
    <mergeCell ref="G311:G316"/>
    <mergeCell ref="H311:H316"/>
    <mergeCell ref="A305:A310"/>
    <mergeCell ref="C305:C310"/>
    <mergeCell ref="D305:D310"/>
    <mergeCell ref="E305:E310"/>
    <mergeCell ref="F305:F310"/>
    <mergeCell ref="G305:G310"/>
    <mergeCell ref="H329:H334"/>
    <mergeCell ref="I329:I334"/>
    <mergeCell ref="J329:J334"/>
    <mergeCell ref="A335:A340"/>
    <mergeCell ref="C335:C340"/>
    <mergeCell ref="D335:D340"/>
    <mergeCell ref="E335:E340"/>
    <mergeCell ref="F335:F340"/>
    <mergeCell ref="G335:G340"/>
    <mergeCell ref="H335:H340"/>
    <mergeCell ref="A329:A334"/>
    <mergeCell ref="C329:C334"/>
    <mergeCell ref="D329:D334"/>
    <mergeCell ref="E329:E334"/>
    <mergeCell ref="F329:F334"/>
    <mergeCell ref="G329:G334"/>
    <mergeCell ref="J317:J322"/>
    <mergeCell ref="A323:A328"/>
    <mergeCell ref="C323:C328"/>
    <mergeCell ref="D323:D328"/>
    <mergeCell ref="E323:E328"/>
    <mergeCell ref="F323:F328"/>
    <mergeCell ref="G323:G328"/>
    <mergeCell ref="H323:H328"/>
    <mergeCell ref="I323:I328"/>
    <mergeCell ref="J323:J328"/>
    <mergeCell ref="J344:J349"/>
    <mergeCell ref="A350:A355"/>
    <mergeCell ref="C350:C355"/>
    <mergeCell ref="D350:D355"/>
    <mergeCell ref="E350:E355"/>
    <mergeCell ref="F350:F355"/>
    <mergeCell ref="G350:G355"/>
    <mergeCell ref="H350:H355"/>
    <mergeCell ref="I350:I355"/>
    <mergeCell ref="J350:J355"/>
    <mergeCell ref="I335:I340"/>
    <mergeCell ref="J335:J340"/>
    <mergeCell ref="A344:A349"/>
    <mergeCell ref="C344:C349"/>
    <mergeCell ref="D344:D349"/>
    <mergeCell ref="E344:E349"/>
    <mergeCell ref="F344:F349"/>
    <mergeCell ref="G344:G349"/>
    <mergeCell ref="H344:H349"/>
    <mergeCell ref="I344:I349"/>
    <mergeCell ref="I362:I367"/>
    <mergeCell ref="J362:J367"/>
    <mergeCell ref="A368:A373"/>
    <mergeCell ref="C368:C373"/>
    <mergeCell ref="D368:D373"/>
    <mergeCell ref="E368:E373"/>
    <mergeCell ref="F368:F373"/>
    <mergeCell ref="G368:G373"/>
    <mergeCell ref="H368:H373"/>
    <mergeCell ref="I368:I373"/>
    <mergeCell ref="H356:H361"/>
    <mergeCell ref="I356:I361"/>
    <mergeCell ref="J356:J361"/>
    <mergeCell ref="A362:A367"/>
    <mergeCell ref="C362:C367"/>
    <mergeCell ref="D362:D367"/>
    <mergeCell ref="E362:E367"/>
    <mergeCell ref="F362:F367"/>
    <mergeCell ref="G362:G367"/>
    <mergeCell ref="H362:H367"/>
    <mergeCell ref="A356:A361"/>
    <mergeCell ref="C356:C361"/>
    <mergeCell ref="D356:D361"/>
    <mergeCell ref="E356:E361"/>
    <mergeCell ref="F356:F361"/>
    <mergeCell ref="G356:G361"/>
    <mergeCell ref="H380:H385"/>
    <mergeCell ref="I380:I385"/>
    <mergeCell ref="J380:J385"/>
    <mergeCell ref="A386:A391"/>
    <mergeCell ref="C386:C391"/>
    <mergeCell ref="D386:D391"/>
    <mergeCell ref="E386:E391"/>
    <mergeCell ref="F386:F391"/>
    <mergeCell ref="G386:G391"/>
    <mergeCell ref="H386:H391"/>
    <mergeCell ref="A380:A385"/>
    <mergeCell ref="C380:C385"/>
    <mergeCell ref="D380:D385"/>
    <mergeCell ref="E380:E385"/>
    <mergeCell ref="F380:F385"/>
    <mergeCell ref="G380:G385"/>
    <mergeCell ref="J368:J373"/>
    <mergeCell ref="A374:A379"/>
    <mergeCell ref="C374:C379"/>
    <mergeCell ref="D374:D379"/>
    <mergeCell ref="E374:E379"/>
    <mergeCell ref="F374:F379"/>
    <mergeCell ref="G374:G379"/>
    <mergeCell ref="H374:H379"/>
    <mergeCell ref="I374:I379"/>
    <mergeCell ref="J374:J379"/>
    <mergeCell ref="J392:J397"/>
    <mergeCell ref="A398:A403"/>
    <mergeCell ref="C398:C403"/>
    <mergeCell ref="D398:D403"/>
    <mergeCell ref="E398:E403"/>
    <mergeCell ref="F398:F403"/>
    <mergeCell ref="G398:G403"/>
    <mergeCell ref="H398:H403"/>
    <mergeCell ref="I398:I403"/>
    <mergeCell ref="J398:J403"/>
    <mergeCell ref="I386:I391"/>
    <mergeCell ref="J386:J391"/>
    <mergeCell ref="A392:A397"/>
    <mergeCell ref="C392:C397"/>
    <mergeCell ref="D392:D397"/>
    <mergeCell ref="E392:E397"/>
    <mergeCell ref="F392:F397"/>
    <mergeCell ref="G392:G397"/>
    <mergeCell ref="H392:H397"/>
    <mergeCell ref="I392:I397"/>
    <mergeCell ref="I416:I421"/>
    <mergeCell ref="J416:J421"/>
    <mergeCell ref="A422:A427"/>
    <mergeCell ref="C422:C427"/>
    <mergeCell ref="D422:D427"/>
    <mergeCell ref="E422:E427"/>
    <mergeCell ref="F422:F427"/>
    <mergeCell ref="G422:G427"/>
    <mergeCell ref="H422:H427"/>
    <mergeCell ref="I422:I427"/>
    <mergeCell ref="H404:H409"/>
    <mergeCell ref="I404:I409"/>
    <mergeCell ref="J404:J409"/>
    <mergeCell ref="A416:A421"/>
    <mergeCell ref="C416:C421"/>
    <mergeCell ref="D416:D421"/>
    <mergeCell ref="E416:E421"/>
    <mergeCell ref="F416:F421"/>
    <mergeCell ref="G416:G421"/>
    <mergeCell ref="H416:H421"/>
    <mergeCell ref="A404:A409"/>
    <mergeCell ref="C404:C409"/>
    <mergeCell ref="D404:D409"/>
    <mergeCell ref="E404:E409"/>
    <mergeCell ref="F404:F409"/>
    <mergeCell ref="G404:G409"/>
    <mergeCell ref="A410:A415"/>
    <mergeCell ref="C410:C415"/>
    <mergeCell ref="D410:D415"/>
    <mergeCell ref="E410:E415"/>
    <mergeCell ref="F410:F415"/>
    <mergeCell ref="G410:G415"/>
    <mergeCell ref="H434:H439"/>
    <mergeCell ref="I434:I439"/>
    <mergeCell ref="J434:J439"/>
    <mergeCell ref="A440:A445"/>
    <mergeCell ref="C440:C445"/>
    <mergeCell ref="D440:D445"/>
    <mergeCell ref="E440:E445"/>
    <mergeCell ref="F440:F445"/>
    <mergeCell ref="G440:G445"/>
    <mergeCell ref="H440:H445"/>
    <mergeCell ref="A434:A439"/>
    <mergeCell ref="C434:C439"/>
    <mergeCell ref="D434:D439"/>
    <mergeCell ref="E434:E439"/>
    <mergeCell ref="F434:F439"/>
    <mergeCell ref="G434:G439"/>
    <mergeCell ref="J422:J427"/>
    <mergeCell ref="A428:A433"/>
    <mergeCell ref="C428:C433"/>
    <mergeCell ref="D428:D433"/>
    <mergeCell ref="E428:E433"/>
    <mergeCell ref="F428:F433"/>
    <mergeCell ref="G428:G433"/>
    <mergeCell ref="H428:H433"/>
    <mergeCell ref="I428:I433"/>
    <mergeCell ref="J428:J433"/>
    <mergeCell ref="J446:J451"/>
    <mergeCell ref="A452:A457"/>
    <mergeCell ref="C452:C457"/>
    <mergeCell ref="D452:D457"/>
    <mergeCell ref="E452:E457"/>
    <mergeCell ref="F452:F457"/>
    <mergeCell ref="G452:G457"/>
    <mergeCell ref="H452:H457"/>
    <mergeCell ref="I452:I457"/>
    <mergeCell ref="J452:J457"/>
    <mergeCell ref="I440:I445"/>
    <mergeCell ref="J440:J445"/>
    <mergeCell ref="A446:A451"/>
    <mergeCell ref="C446:C451"/>
    <mergeCell ref="D446:D451"/>
    <mergeCell ref="E446:E451"/>
    <mergeCell ref="F446:F451"/>
    <mergeCell ref="G446:G451"/>
    <mergeCell ref="H446:H451"/>
    <mergeCell ref="I446:I451"/>
    <mergeCell ref="I464:I469"/>
    <mergeCell ref="J464:J469"/>
    <mergeCell ref="A470:A475"/>
    <mergeCell ref="C470:C475"/>
    <mergeCell ref="D470:D475"/>
    <mergeCell ref="E470:E475"/>
    <mergeCell ref="F470:F475"/>
    <mergeCell ref="G470:G475"/>
    <mergeCell ref="H470:H475"/>
    <mergeCell ref="I470:I475"/>
    <mergeCell ref="H458:H463"/>
    <mergeCell ref="I458:I463"/>
    <mergeCell ref="J458:J463"/>
    <mergeCell ref="A464:A469"/>
    <mergeCell ref="C464:C469"/>
    <mergeCell ref="D464:D469"/>
    <mergeCell ref="E464:E469"/>
    <mergeCell ref="F464:F469"/>
    <mergeCell ref="G464:G469"/>
    <mergeCell ref="H464:H469"/>
    <mergeCell ref="A458:A463"/>
    <mergeCell ref="C458:C463"/>
    <mergeCell ref="D458:D463"/>
    <mergeCell ref="E458:E463"/>
    <mergeCell ref="F458:F463"/>
    <mergeCell ref="G458:G463"/>
    <mergeCell ref="H482:H487"/>
    <mergeCell ref="I482:I487"/>
    <mergeCell ref="J482:J487"/>
    <mergeCell ref="A488:A493"/>
    <mergeCell ref="C488:C493"/>
    <mergeCell ref="D488:D493"/>
    <mergeCell ref="E488:E493"/>
    <mergeCell ref="F488:F493"/>
    <mergeCell ref="G488:G493"/>
    <mergeCell ref="H488:H493"/>
    <mergeCell ref="A482:A487"/>
    <mergeCell ref="C482:C487"/>
    <mergeCell ref="D482:D487"/>
    <mergeCell ref="E482:E487"/>
    <mergeCell ref="F482:F487"/>
    <mergeCell ref="G482:G487"/>
    <mergeCell ref="J470:J475"/>
    <mergeCell ref="A476:A481"/>
    <mergeCell ref="C476:C481"/>
    <mergeCell ref="D476:D481"/>
    <mergeCell ref="E476:E481"/>
    <mergeCell ref="F476:F481"/>
    <mergeCell ref="G476:G481"/>
    <mergeCell ref="H476:H481"/>
    <mergeCell ref="I476:I481"/>
    <mergeCell ref="J476:J481"/>
    <mergeCell ref="J494:J499"/>
    <mergeCell ref="A500:A505"/>
    <mergeCell ref="C500:C505"/>
    <mergeCell ref="D500:D505"/>
    <mergeCell ref="E500:E505"/>
    <mergeCell ref="F500:F505"/>
    <mergeCell ref="G500:G505"/>
    <mergeCell ref="H500:H505"/>
    <mergeCell ref="I500:I505"/>
    <mergeCell ref="J500:J505"/>
    <mergeCell ref="I488:I493"/>
    <mergeCell ref="J488:J493"/>
    <mergeCell ref="A494:A499"/>
    <mergeCell ref="C494:C499"/>
    <mergeCell ref="D494:D499"/>
    <mergeCell ref="E494:E499"/>
    <mergeCell ref="F494:F499"/>
    <mergeCell ref="G494:G499"/>
    <mergeCell ref="H494:H499"/>
    <mergeCell ref="I494:I499"/>
    <mergeCell ref="I515:I520"/>
    <mergeCell ref="J515:J520"/>
    <mergeCell ref="A521:A526"/>
    <mergeCell ref="C521:C526"/>
    <mergeCell ref="D521:D526"/>
    <mergeCell ref="E521:E526"/>
    <mergeCell ref="F521:F526"/>
    <mergeCell ref="G521:G526"/>
    <mergeCell ref="H521:H526"/>
    <mergeCell ref="I521:I526"/>
    <mergeCell ref="H506:H511"/>
    <mergeCell ref="I506:I511"/>
    <mergeCell ref="J506:J511"/>
    <mergeCell ref="A515:A520"/>
    <mergeCell ref="C515:C520"/>
    <mergeCell ref="D515:D520"/>
    <mergeCell ref="E515:E520"/>
    <mergeCell ref="F515:F520"/>
    <mergeCell ref="G515:G520"/>
    <mergeCell ref="H515:H520"/>
    <mergeCell ref="A506:A511"/>
    <mergeCell ref="C506:C511"/>
    <mergeCell ref="D506:D511"/>
    <mergeCell ref="E506:E511"/>
    <mergeCell ref="F506:F511"/>
    <mergeCell ref="G506:G511"/>
    <mergeCell ref="H533:H538"/>
    <mergeCell ref="I533:I538"/>
    <mergeCell ref="J533:J538"/>
    <mergeCell ref="A539:A544"/>
    <mergeCell ref="C539:C544"/>
    <mergeCell ref="D539:D544"/>
    <mergeCell ref="E539:E544"/>
    <mergeCell ref="F539:F544"/>
    <mergeCell ref="G539:G544"/>
    <mergeCell ref="H539:H544"/>
    <mergeCell ref="A533:A538"/>
    <mergeCell ref="C533:C538"/>
    <mergeCell ref="D533:D538"/>
    <mergeCell ref="E533:E538"/>
    <mergeCell ref="F533:F538"/>
    <mergeCell ref="G533:G538"/>
    <mergeCell ref="J521:J526"/>
    <mergeCell ref="A527:A532"/>
    <mergeCell ref="C527:C532"/>
    <mergeCell ref="D527:D532"/>
    <mergeCell ref="E527:E532"/>
    <mergeCell ref="F527:F532"/>
    <mergeCell ref="G527:G532"/>
    <mergeCell ref="H527:H532"/>
    <mergeCell ref="I527:I532"/>
    <mergeCell ref="J527:J532"/>
    <mergeCell ref="J545:J550"/>
    <mergeCell ref="A551:A556"/>
    <mergeCell ref="C551:C556"/>
    <mergeCell ref="D551:D556"/>
    <mergeCell ref="E551:E556"/>
    <mergeCell ref="F551:F556"/>
    <mergeCell ref="G551:G556"/>
    <mergeCell ref="H551:H556"/>
    <mergeCell ref="I551:I556"/>
    <mergeCell ref="J551:J556"/>
    <mergeCell ref="I539:I544"/>
    <mergeCell ref="J539:J544"/>
    <mergeCell ref="A545:A550"/>
    <mergeCell ref="C545:C550"/>
    <mergeCell ref="D545:D550"/>
    <mergeCell ref="E545:E550"/>
    <mergeCell ref="F545:F550"/>
    <mergeCell ref="G545:G550"/>
    <mergeCell ref="H545:H550"/>
    <mergeCell ref="I545:I550"/>
    <mergeCell ref="I563:I568"/>
    <mergeCell ref="J563:J568"/>
    <mergeCell ref="A569:A574"/>
    <mergeCell ref="C569:C574"/>
    <mergeCell ref="D569:D574"/>
    <mergeCell ref="E569:E574"/>
    <mergeCell ref="F569:F574"/>
    <mergeCell ref="G569:G574"/>
    <mergeCell ref="H569:H574"/>
    <mergeCell ref="I569:I574"/>
    <mergeCell ref="H557:H562"/>
    <mergeCell ref="I557:I562"/>
    <mergeCell ref="J557:J562"/>
    <mergeCell ref="A563:A568"/>
    <mergeCell ref="C563:C568"/>
    <mergeCell ref="D563:D568"/>
    <mergeCell ref="E563:E568"/>
    <mergeCell ref="F563:F568"/>
    <mergeCell ref="G563:G568"/>
    <mergeCell ref="H563:H568"/>
    <mergeCell ref="A557:A562"/>
    <mergeCell ref="C557:C562"/>
    <mergeCell ref="D557:D562"/>
    <mergeCell ref="E557:E562"/>
    <mergeCell ref="F557:F562"/>
    <mergeCell ref="G557:G562"/>
    <mergeCell ref="C587:C592"/>
    <mergeCell ref="D587:D592"/>
    <mergeCell ref="E587:E592"/>
    <mergeCell ref="F587:F592"/>
    <mergeCell ref="G587:G592"/>
    <mergeCell ref="J569:J574"/>
    <mergeCell ref="A575:A580"/>
    <mergeCell ref="C575:C580"/>
    <mergeCell ref="D575:D580"/>
    <mergeCell ref="E575:E580"/>
    <mergeCell ref="F575:F580"/>
    <mergeCell ref="G575:G580"/>
    <mergeCell ref="H575:H580"/>
    <mergeCell ref="I575:I580"/>
    <mergeCell ref="J575:J580"/>
    <mergeCell ref="A581:A586"/>
    <mergeCell ref="C581:C586"/>
    <mergeCell ref="D581:D586"/>
    <mergeCell ref="E581:E586"/>
    <mergeCell ref="F581:F586"/>
    <mergeCell ref="G581:G586"/>
    <mergeCell ref="J599:J604"/>
    <mergeCell ref="A605:A610"/>
    <mergeCell ref="C605:C610"/>
    <mergeCell ref="D605:D610"/>
    <mergeCell ref="E605:E610"/>
    <mergeCell ref="F605:F610"/>
    <mergeCell ref="G605:G610"/>
    <mergeCell ref="H605:H610"/>
    <mergeCell ref="I605:I610"/>
    <mergeCell ref="J605:J610"/>
    <mergeCell ref="I593:I598"/>
    <mergeCell ref="J593:J598"/>
    <mergeCell ref="A599:A604"/>
    <mergeCell ref="C599:C604"/>
    <mergeCell ref="D599:D604"/>
    <mergeCell ref="E599:E604"/>
    <mergeCell ref="F599:F604"/>
    <mergeCell ref="G599:G604"/>
    <mergeCell ref="H599:H604"/>
    <mergeCell ref="I599:I604"/>
    <mergeCell ref="I617:I622"/>
    <mergeCell ref="J617:J622"/>
    <mergeCell ref="A623:A628"/>
    <mergeCell ref="C623:C628"/>
    <mergeCell ref="D623:D628"/>
    <mergeCell ref="E623:E628"/>
    <mergeCell ref="F623:F628"/>
    <mergeCell ref="G623:G628"/>
    <mergeCell ref="H623:H628"/>
    <mergeCell ref="I623:I628"/>
    <mergeCell ref="H611:H616"/>
    <mergeCell ref="I611:I616"/>
    <mergeCell ref="J611:J616"/>
    <mergeCell ref="A617:A622"/>
    <mergeCell ref="C617:C622"/>
    <mergeCell ref="D617:D622"/>
    <mergeCell ref="E617:E622"/>
    <mergeCell ref="F617:F622"/>
    <mergeCell ref="G617:G622"/>
    <mergeCell ref="H617:H622"/>
    <mergeCell ref="A611:A616"/>
    <mergeCell ref="C611:C616"/>
    <mergeCell ref="D611:D616"/>
    <mergeCell ref="E611:E616"/>
    <mergeCell ref="F611:F616"/>
    <mergeCell ref="G611:G616"/>
    <mergeCell ref="H635:H640"/>
    <mergeCell ref="I635:I640"/>
    <mergeCell ref="J635:J640"/>
    <mergeCell ref="A641:A646"/>
    <mergeCell ref="C641:C646"/>
    <mergeCell ref="D641:D646"/>
    <mergeCell ref="E641:E646"/>
    <mergeCell ref="F641:F646"/>
    <mergeCell ref="G641:G646"/>
    <mergeCell ref="H641:H646"/>
    <mergeCell ref="A635:A640"/>
    <mergeCell ref="C635:C640"/>
    <mergeCell ref="D635:D640"/>
    <mergeCell ref="E635:E640"/>
    <mergeCell ref="F635:F640"/>
    <mergeCell ref="G635:G640"/>
    <mergeCell ref="J623:J628"/>
    <mergeCell ref="A629:A634"/>
    <mergeCell ref="C629:C634"/>
    <mergeCell ref="D629:D634"/>
    <mergeCell ref="E629:E634"/>
    <mergeCell ref="F629:F634"/>
    <mergeCell ref="G629:G634"/>
    <mergeCell ref="H629:H634"/>
    <mergeCell ref="I629:I634"/>
    <mergeCell ref="J629:J634"/>
    <mergeCell ref="J647:J652"/>
    <mergeCell ref="A653:A658"/>
    <mergeCell ref="C653:C658"/>
    <mergeCell ref="D653:D658"/>
    <mergeCell ref="E653:E658"/>
    <mergeCell ref="F653:F658"/>
    <mergeCell ref="G653:G658"/>
    <mergeCell ref="H653:H658"/>
    <mergeCell ref="I653:I658"/>
    <mergeCell ref="J653:J658"/>
    <mergeCell ref="I641:I646"/>
    <mergeCell ref="J641:J646"/>
    <mergeCell ref="A647:A652"/>
    <mergeCell ref="C647:C652"/>
    <mergeCell ref="D647:D652"/>
    <mergeCell ref="E647:E652"/>
    <mergeCell ref="F647:F652"/>
    <mergeCell ref="G647:G652"/>
    <mergeCell ref="H647:H652"/>
    <mergeCell ref="I647:I652"/>
    <mergeCell ref="I665:I670"/>
    <mergeCell ref="J665:J670"/>
    <mergeCell ref="A671:A676"/>
    <mergeCell ref="C671:C676"/>
    <mergeCell ref="D671:D676"/>
    <mergeCell ref="E671:E676"/>
    <mergeCell ref="F671:F676"/>
    <mergeCell ref="G671:G676"/>
    <mergeCell ref="H671:H676"/>
    <mergeCell ref="I671:I676"/>
    <mergeCell ref="H659:H664"/>
    <mergeCell ref="I659:I664"/>
    <mergeCell ref="J659:J664"/>
    <mergeCell ref="A665:A670"/>
    <mergeCell ref="C665:C670"/>
    <mergeCell ref="D665:D670"/>
    <mergeCell ref="E665:E670"/>
    <mergeCell ref="F665:F670"/>
    <mergeCell ref="G665:G670"/>
    <mergeCell ref="H665:H670"/>
    <mergeCell ref="A659:A664"/>
    <mergeCell ref="C659:C664"/>
    <mergeCell ref="D659:D664"/>
    <mergeCell ref="E659:E664"/>
    <mergeCell ref="F659:F664"/>
    <mergeCell ref="G659:G664"/>
    <mergeCell ref="H686:H691"/>
    <mergeCell ref="I686:I691"/>
    <mergeCell ref="J686:J691"/>
    <mergeCell ref="A692:A697"/>
    <mergeCell ref="C692:C697"/>
    <mergeCell ref="D692:D697"/>
    <mergeCell ref="E692:E697"/>
    <mergeCell ref="F692:F697"/>
    <mergeCell ref="G692:G697"/>
    <mergeCell ref="H692:H697"/>
    <mergeCell ref="A686:A691"/>
    <mergeCell ref="C686:C691"/>
    <mergeCell ref="D686:D691"/>
    <mergeCell ref="E686:E691"/>
    <mergeCell ref="F686:F691"/>
    <mergeCell ref="G686:G691"/>
    <mergeCell ref="J671:J676"/>
    <mergeCell ref="A677:A682"/>
    <mergeCell ref="C677:C682"/>
    <mergeCell ref="D677:D682"/>
    <mergeCell ref="E677:E682"/>
    <mergeCell ref="F677:F682"/>
    <mergeCell ref="G677:G682"/>
    <mergeCell ref="H677:H682"/>
    <mergeCell ref="I677:I682"/>
    <mergeCell ref="J677:J682"/>
    <mergeCell ref="J698:J703"/>
    <mergeCell ref="A704:A709"/>
    <mergeCell ref="C704:C709"/>
    <mergeCell ref="D704:D709"/>
    <mergeCell ref="E704:E709"/>
    <mergeCell ref="F704:F709"/>
    <mergeCell ref="G704:G709"/>
    <mergeCell ref="H704:H709"/>
    <mergeCell ref="I704:I709"/>
    <mergeCell ref="J704:J709"/>
    <mergeCell ref="I692:I697"/>
    <mergeCell ref="J692:J697"/>
    <mergeCell ref="A698:A703"/>
    <mergeCell ref="C698:C703"/>
    <mergeCell ref="D698:D703"/>
    <mergeCell ref="E698:E703"/>
    <mergeCell ref="F698:F703"/>
    <mergeCell ref="G698:G703"/>
    <mergeCell ref="H698:H703"/>
    <mergeCell ref="I698:I703"/>
    <mergeCell ref="I716:I721"/>
    <mergeCell ref="J716:J721"/>
    <mergeCell ref="A722:A727"/>
    <mergeCell ref="C722:C727"/>
    <mergeCell ref="D722:D727"/>
    <mergeCell ref="E722:E727"/>
    <mergeCell ref="F722:F727"/>
    <mergeCell ref="G722:G727"/>
    <mergeCell ref="H722:H727"/>
    <mergeCell ref="I722:I727"/>
    <mergeCell ref="H710:H715"/>
    <mergeCell ref="I710:I715"/>
    <mergeCell ref="J710:J715"/>
    <mergeCell ref="A716:A721"/>
    <mergeCell ref="C716:C721"/>
    <mergeCell ref="D716:D721"/>
    <mergeCell ref="E716:E721"/>
    <mergeCell ref="F716:F721"/>
    <mergeCell ref="G716:G721"/>
    <mergeCell ref="H716:H721"/>
    <mergeCell ref="A710:A715"/>
    <mergeCell ref="C710:C715"/>
    <mergeCell ref="D710:D715"/>
    <mergeCell ref="E710:E715"/>
    <mergeCell ref="F710:F715"/>
    <mergeCell ref="G710:G715"/>
    <mergeCell ref="H734:H739"/>
    <mergeCell ref="I734:I739"/>
    <mergeCell ref="J734:J739"/>
    <mergeCell ref="A740:A745"/>
    <mergeCell ref="C740:C745"/>
    <mergeCell ref="D740:D745"/>
    <mergeCell ref="E740:E745"/>
    <mergeCell ref="F740:F745"/>
    <mergeCell ref="G740:G745"/>
    <mergeCell ref="H740:H745"/>
    <mergeCell ref="A734:A739"/>
    <mergeCell ref="C734:C739"/>
    <mergeCell ref="D734:D739"/>
    <mergeCell ref="E734:E739"/>
    <mergeCell ref="F734:F739"/>
    <mergeCell ref="G734:G739"/>
    <mergeCell ref="J722:J727"/>
    <mergeCell ref="A728:A733"/>
    <mergeCell ref="C728:C733"/>
    <mergeCell ref="D728:D733"/>
    <mergeCell ref="E728:E733"/>
    <mergeCell ref="F728:F733"/>
    <mergeCell ref="G728:G733"/>
    <mergeCell ref="H728:H733"/>
    <mergeCell ref="I728:I733"/>
    <mergeCell ref="J728:J733"/>
    <mergeCell ref="J746:J751"/>
    <mergeCell ref="A758:A763"/>
    <mergeCell ref="C758:C763"/>
    <mergeCell ref="D758:D763"/>
    <mergeCell ref="E758:E763"/>
    <mergeCell ref="F758:F763"/>
    <mergeCell ref="G758:G763"/>
    <mergeCell ref="H758:H763"/>
    <mergeCell ref="I758:I763"/>
    <mergeCell ref="J758:J763"/>
    <mergeCell ref="I740:I745"/>
    <mergeCell ref="J740:J745"/>
    <mergeCell ref="A746:A751"/>
    <mergeCell ref="C746:C751"/>
    <mergeCell ref="D746:D751"/>
    <mergeCell ref="E746:E751"/>
    <mergeCell ref="F746:F751"/>
    <mergeCell ref="G746:G751"/>
    <mergeCell ref="H746:H751"/>
    <mergeCell ref="I746:I751"/>
    <mergeCell ref="A752:A757"/>
    <mergeCell ref="C752:C757"/>
    <mergeCell ref="D752:D757"/>
    <mergeCell ref="E752:E757"/>
    <mergeCell ref="F752:F757"/>
    <mergeCell ref="G752:G757"/>
    <mergeCell ref="H752:H757"/>
    <mergeCell ref="I752:I757"/>
    <mergeCell ref="J752:J757"/>
    <mergeCell ref="I770:I775"/>
    <mergeCell ref="J770:J775"/>
    <mergeCell ref="A776:A781"/>
    <mergeCell ref="C776:C781"/>
    <mergeCell ref="D776:D781"/>
    <mergeCell ref="E776:E781"/>
    <mergeCell ref="F776:F781"/>
    <mergeCell ref="G776:G781"/>
    <mergeCell ref="H776:H781"/>
    <mergeCell ref="I776:I781"/>
    <mergeCell ref="H764:H769"/>
    <mergeCell ref="I764:I769"/>
    <mergeCell ref="J764:J769"/>
    <mergeCell ref="A770:A775"/>
    <mergeCell ref="C770:C775"/>
    <mergeCell ref="D770:D775"/>
    <mergeCell ref="E770:E775"/>
    <mergeCell ref="F770:F775"/>
    <mergeCell ref="G770:G775"/>
    <mergeCell ref="H770:H775"/>
    <mergeCell ref="A764:A769"/>
    <mergeCell ref="C764:C769"/>
    <mergeCell ref="D764:D769"/>
    <mergeCell ref="E764:E769"/>
    <mergeCell ref="F764:F769"/>
    <mergeCell ref="G764:G769"/>
    <mergeCell ref="H788:H793"/>
    <mergeCell ref="I788:I793"/>
    <mergeCell ref="J788:J793"/>
    <mergeCell ref="A794:A799"/>
    <mergeCell ref="C794:C799"/>
    <mergeCell ref="D794:D799"/>
    <mergeCell ref="E794:E799"/>
    <mergeCell ref="F794:F799"/>
    <mergeCell ref="G794:G799"/>
    <mergeCell ref="H794:H799"/>
    <mergeCell ref="A788:A793"/>
    <mergeCell ref="C788:C793"/>
    <mergeCell ref="D788:D793"/>
    <mergeCell ref="E788:E793"/>
    <mergeCell ref="F788:F793"/>
    <mergeCell ref="G788:G793"/>
    <mergeCell ref="J776:J781"/>
    <mergeCell ref="A782:A787"/>
    <mergeCell ref="C782:C787"/>
    <mergeCell ref="D782:D787"/>
    <mergeCell ref="E782:E787"/>
    <mergeCell ref="F782:F787"/>
    <mergeCell ref="G782:G787"/>
    <mergeCell ref="H782:H787"/>
    <mergeCell ref="I782:I787"/>
    <mergeCell ref="J782:J787"/>
    <mergeCell ref="J800:J805"/>
    <mergeCell ref="A806:A811"/>
    <mergeCell ref="C806:C811"/>
    <mergeCell ref="D806:D811"/>
    <mergeCell ref="E806:E811"/>
    <mergeCell ref="F806:F811"/>
    <mergeCell ref="G806:G811"/>
    <mergeCell ref="H806:H811"/>
    <mergeCell ref="I806:I811"/>
    <mergeCell ref="J806:J811"/>
    <mergeCell ref="I794:I799"/>
    <mergeCell ref="J794:J799"/>
    <mergeCell ref="A800:A805"/>
    <mergeCell ref="C800:C805"/>
    <mergeCell ref="D800:D805"/>
    <mergeCell ref="E800:E805"/>
    <mergeCell ref="F800:F805"/>
    <mergeCell ref="G800:G805"/>
    <mergeCell ref="H800:H805"/>
    <mergeCell ref="I800:I805"/>
    <mergeCell ref="I818:I823"/>
    <mergeCell ref="J818:J823"/>
    <mergeCell ref="A824:A829"/>
    <mergeCell ref="C824:C829"/>
    <mergeCell ref="D824:D829"/>
    <mergeCell ref="E824:E829"/>
    <mergeCell ref="F824:F829"/>
    <mergeCell ref="G824:G829"/>
    <mergeCell ref="H824:H829"/>
    <mergeCell ref="I824:I829"/>
    <mergeCell ref="H812:H817"/>
    <mergeCell ref="I812:I817"/>
    <mergeCell ref="J812:J817"/>
    <mergeCell ref="A818:A823"/>
    <mergeCell ref="C818:C823"/>
    <mergeCell ref="D818:D823"/>
    <mergeCell ref="E818:E823"/>
    <mergeCell ref="F818:F823"/>
    <mergeCell ref="G818:G823"/>
    <mergeCell ref="H818:H823"/>
    <mergeCell ref="A812:A817"/>
    <mergeCell ref="C812:C817"/>
    <mergeCell ref="D812:D817"/>
    <mergeCell ref="E812:E817"/>
    <mergeCell ref="F812:F817"/>
    <mergeCell ref="G812:G817"/>
    <mergeCell ref="H836:H841"/>
    <mergeCell ref="I836:I841"/>
    <mergeCell ref="J836:J841"/>
    <mergeCell ref="A842:A847"/>
    <mergeCell ref="C842:C847"/>
    <mergeCell ref="D842:D847"/>
    <mergeCell ref="E842:E847"/>
    <mergeCell ref="F842:F847"/>
    <mergeCell ref="G842:G847"/>
    <mergeCell ref="H842:H847"/>
    <mergeCell ref="A836:A841"/>
    <mergeCell ref="C836:C841"/>
    <mergeCell ref="D836:D841"/>
    <mergeCell ref="E836:E841"/>
    <mergeCell ref="F836:F841"/>
    <mergeCell ref="G836:G841"/>
    <mergeCell ref="J824:J829"/>
    <mergeCell ref="A830:A835"/>
    <mergeCell ref="C830:C835"/>
    <mergeCell ref="D830:D835"/>
    <mergeCell ref="E830:E835"/>
    <mergeCell ref="F830:F835"/>
    <mergeCell ref="G830:G835"/>
    <mergeCell ref="H830:H835"/>
    <mergeCell ref="I830:I835"/>
    <mergeCell ref="J830:J835"/>
    <mergeCell ref="J848:J853"/>
    <mergeCell ref="A857:A862"/>
    <mergeCell ref="C857:C862"/>
    <mergeCell ref="D857:D862"/>
    <mergeCell ref="E857:E862"/>
    <mergeCell ref="F857:F862"/>
    <mergeCell ref="G857:G862"/>
    <mergeCell ref="H857:H862"/>
    <mergeCell ref="I857:I862"/>
    <mergeCell ref="J857:J862"/>
    <mergeCell ref="I842:I847"/>
    <mergeCell ref="J842:J847"/>
    <mergeCell ref="A848:A853"/>
    <mergeCell ref="C848:C853"/>
    <mergeCell ref="D848:D853"/>
    <mergeCell ref="E848:E853"/>
    <mergeCell ref="F848:F853"/>
    <mergeCell ref="G848:G853"/>
    <mergeCell ref="H848:H853"/>
    <mergeCell ref="I848:I853"/>
    <mergeCell ref="I869:I874"/>
    <mergeCell ref="J869:J874"/>
    <mergeCell ref="A875:A880"/>
    <mergeCell ref="C875:C880"/>
    <mergeCell ref="D875:D880"/>
    <mergeCell ref="E875:E880"/>
    <mergeCell ref="F875:F880"/>
    <mergeCell ref="G875:G880"/>
    <mergeCell ref="H875:H880"/>
    <mergeCell ref="I875:I880"/>
    <mergeCell ref="H863:H868"/>
    <mergeCell ref="I863:I868"/>
    <mergeCell ref="J863:J868"/>
    <mergeCell ref="A869:A874"/>
    <mergeCell ref="C869:C874"/>
    <mergeCell ref="D869:D874"/>
    <mergeCell ref="E869:E874"/>
    <mergeCell ref="F869:F874"/>
    <mergeCell ref="G869:G874"/>
    <mergeCell ref="H869:H874"/>
    <mergeCell ref="A863:A868"/>
    <mergeCell ref="C863:C868"/>
    <mergeCell ref="D863:D868"/>
    <mergeCell ref="E863:E868"/>
    <mergeCell ref="F863:F868"/>
    <mergeCell ref="G863:G868"/>
    <mergeCell ref="H887:H892"/>
    <mergeCell ref="I887:I892"/>
    <mergeCell ref="J887:J892"/>
    <mergeCell ref="A893:A898"/>
    <mergeCell ref="C893:C898"/>
    <mergeCell ref="D893:D898"/>
    <mergeCell ref="E893:E898"/>
    <mergeCell ref="F893:F898"/>
    <mergeCell ref="G893:G898"/>
    <mergeCell ref="H893:H898"/>
    <mergeCell ref="A887:A892"/>
    <mergeCell ref="C887:C892"/>
    <mergeCell ref="D887:D892"/>
    <mergeCell ref="E887:E892"/>
    <mergeCell ref="F887:F892"/>
    <mergeCell ref="G887:G892"/>
    <mergeCell ref="J875:J880"/>
    <mergeCell ref="A881:A886"/>
    <mergeCell ref="C881:C886"/>
    <mergeCell ref="D881:D886"/>
    <mergeCell ref="E881:E886"/>
    <mergeCell ref="F881:F886"/>
    <mergeCell ref="G881:G886"/>
    <mergeCell ref="H881:H886"/>
    <mergeCell ref="I881:I886"/>
    <mergeCell ref="J881:J886"/>
    <mergeCell ref="J899:J904"/>
    <mergeCell ref="A905:A910"/>
    <mergeCell ref="C905:C910"/>
    <mergeCell ref="D905:D910"/>
    <mergeCell ref="E905:E910"/>
    <mergeCell ref="F905:F910"/>
    <mergeCell ref="G905:G910"/>
    <mergeCell ref="H905:H910"/>
    <mergeCell ref="I905:I910"/>
    <mergeCell ref="J905:J910"/>
    <mergeCell ref="I893:I898"/>
    <mergeCell ref="J893:J898"/>
    <mergeCell ref="A899:A904"/>
    <mergeCell ref="C899:C904"/>
    <mergeCell ref="D899:D904"/>
    <mergeCell ref="E899:E904"/>
    <mergeCell ref="F899:F904"/>
    <mergeCell ref="G899:G904"/>
    <mergeCell ref="H899:H904"/>
    <mergeCell ref="I899:I904"/>
    <mergeCell ref="I917:I922"/>
    <mergeCell ref="J917:J922"/>
    <mergeCell ref="A929:A934"/>
    <mergeCell ref="C929:C934"/>
    <mergeCell ref="D929:D934"/>
    <mergeCell ref="E929:E934"/>
    <mergeCell ref="F929:F934"/>
    <mergeCell ref="G929:G934"/>
    <mergeCell ref="H929:H934"/>
    <mergeCell ref="I929:I934"/>
    <mergeCell ref="H911:H916"/>
    <mergeCell ref="I911:I916"/>
    <mergeCell ref="J911:J916"/>
    <mergeCell ref="A917:A922"/>
    <mergeCell ref="C917:C922"/>
    <mergeCell ref="D917:D922"/>
    <mergeCell ref="E917:E922"/>
    <mergeCell ref="F917:F922"/>
    <mergeCell ref="G917:G922"/>
    <mergeCell ref="H917:H922"/>
    <mergeCell ref="A911:A916"/>
    <mergeCell ref="C911:C916"/>
    <mergeCell ref="D911:D916"/>
    <mergeCell ref="E911:E916"/>
    <mergeCell ref="F911:F916"/>
    <mergeCell ref="G911:G916"/>
    <mergeCell ref="A923:A928"/>
    <mergeCell ref="C923:C928"/>
    <mergeCell ref="D923:D928"/>
    <mergeCell ref="E923:E928"/>
    <mergeCell ref="F923:F928"/>
    <mergeCell ref="G923:G928"/>
    <mergeCell ref="H941:H946"/>
    <mergeCell ref="I941:I946"/>
    <mergeCell ref="J941:J946"/>
    <mergeCell ref="A947:A952"/>
    <mergeCell ref="C947:C952"/>
    <mergeCell ref="D947:D952"/>
    <mergeCell ref="E947:E952"/>
    <mergeCell ref="F947:F952"/>
    <mergeCell ref="G947:G952"/>
    <mergeCell ref="H947:H952"/>
    <mergeCell ref="A941:A946"/>
    <mergeCell ref="C941:C946"/>
    <mergeCell ref="D941:D946"/>
    <mergeCell ref="E941:E946"/>
    <mergeCell ref="F941:F946"/>
    <mergeCell ref="G941:G946"/>
    <mergeCell ref="J929:J934"/>
    <mergeCell ref="A935:A940"/>
    <mergeCell ref="C935:C940"/>
    <mergeCell ref="D935:D940"/>
    <mergeCell ref="E935:E940"/>
    <mergeCell ref="F935:F940"/>
    <mergeCell ref="G935:G940"/>
    <mergeCell ref="H935:H940"/>
    <mergeCell ref="I935:I940"/>
    <mergeCell ref="J935:J940"/>
    <mergeCell ref="J953:J958"/>
    <mergeCell ref="A959:A964"/>
    <mergeCell ref="C959:C964"/>
    <mergeCell ref="D959:D964"/>
    <mergeCell ref="E959:E964"/>
    <mergeCell ref="F959:F964"/>
    <mergeCell ref="G959:G964"/>
    <mergeCell ref="H959:H964"/>
    <mergeCell ref="I959:I964"/>
    <mergeCell ref="J959:J964"/>
    <mergeCell ref="I947:I952"/>
    <mergeCell ref="J947:J952"/>
    <mergeCell ref="A953:A958"/>
    <mergeCell ref="C953:C958"/>
    <mergeCell ref="D953:D958"/>
    <mergeCell ref="E953:E958"/>
    <mergeCell ref="F953:F958"/>
    <mergeCell ref="G953:G958"/>
    <mergeCell ref="H953:H958"/>
    <mergeCell ref="I953:I958"/>
    <mergeCell ref="I971:I976"/>
    <mergeCell ref="J971:J976"/>
    <mergeCell ref="A977:A982"/>
    <mergeCell ref="C977:C982"/>
    <mergeCell ref="D977:D982"/>
    <mergeCell ref="E977:E982"/>
    <mergeCell ref="F977:F982"/>
    <mergeCell ref="G977:G982"/>
    <mergeCell ref="H977:H982"/>
    <mergeCell ref="I977:I982"/>
    <mergeCell ref="H965:H970"/>
    <mergeCell ref="I965:I970"/>
    <mergeCell ref="J965:J970"/>
    <mergeCell ref="A971:A976"/>
    <mergeCell ref="C971:C976"/>
    <mergeCell ref="D971:D976"/>
    <mergeCell ref="E971:E976"/>
    <mergeCell ref="F971:F976"/>
    <mergeCell ref="G971:G976"/>
    <mergeCell ref="H971:H976"/>
    <mergeCell ref="A965:A970"/>
    <mergeCell ref="C965:C970"/>
    <mergeCell ref="D965:D970"/>
    <mergeCell ref="E965:E970"/>
    <mergeCell ref="F965:F970"/>
    <mergeCell ref="G965:G970"/>
    <mergeCell ref="H989:H994"/>
    <mergeCell ref="I989:I994"/>
    <mergeCell ref="J989:J994"/>
    <mergeCell ref="A995:A1000"/>
    <mergeCell ref="C995:C1000"/>
    <mergeCell ref="D995:D1000"/>
    <mergeCell ref="E995:E1000"/>
    <mergeCell ref="F995:F1000"/>
    <mergeCell ref="G995:G1000"/>
    <mergeCell ref="H995:H1000"/>
    <mergeCell ref="A989:A994"/>
    <mergeCell ref="C989:C994"/>
    <mergeCell ref="D989:D994"/>
    <mergeCell ref="E989:E994"/>
    <mergeCell ref="F989:F994"/>
    <mergeCell ref="G989:G994"/>
    <mergeCell ref="J977:J982"/>
    <mergeCell ref="A983:A988"/>
    <mergeCell ref="C983:C988"/>
    <mergeCell ref="D983:D988"/>
    <mergeCell ref="E983:E988"/>
    <mergeCell ref="F983:F988"/>
    <mergeCell ref="G983:G988"/>
    <mergeCell ref="H983:H988"/>
    <mergeCell ref="I983:I988"/>
    <mergeCell ref="J983:J988"/>
    <mergeCell ref="J1001:J1006"/>
    <mergeCell ref="A1007:A1012"/>
    <mergeCell ref="C1007:C1012"/>
    <mergeCell ref="D1007:D1012"/>
    <mergeCell ref="E1007:E1012"/>
    <mergeCell ref="F1007:F1012"/>
    <mergeCell ref="G1007:G1012"/>
    <mergeCell ref="H1007:H1012"/>
    <mergeCell ref="I1007:I1012"/>
    <mergeCell ref="J1007:J1012"/>
    <mergeCell ref="I995:I1000"/>
    <mergeCell ref="J995:J1000"/>
    <mergeCell ref="A1001:A1006"/>
    <mergeCell ref="C1001:C1006"/>
    <mergeCell ref="D1001:D1006"/>
    <mergeCell ref="E1001:E1006"/>
    <mergeCell ref="F1001:F1006"/>
    <mergeCell ref="G1001:G1006"/>
    <mergeCell ref="H1001:H1006"/>
    <mergeCell ref="I1001:I1006"/>
    <mergeCell ref="I1019:I1024"/>
    <mergeCell ref="J1019:J1024"/>
    <mergeCell ref="A1028:A1033"/>
    <mergeCell ref="C1028:C1033"/>
    <mergeCell ref="D1028:D1033"/>
    <mergeCell ref="E1028:E1033"/>
    <mergeCell ref="F1028:F1033"/>
    <mergeCell ref="G1028:G1033"/>
    <mergeCell ref="H1028:H1033"/>
    <mergeCell ref="I1028:I1033"/>
    <mergeCell ref="H1013:H1018"/>
    <mergeCell ref="I1013:I1018"/>
    <mergeCell ref="J1013:J1018"/>
    <mergeCell ref="A1019:A1024"/>
    <mergeCell ref="C1019:C1024"/>
    <mergeCell ref="D1019:D1024"/>
    <mergeCell ref="E1019:E1024"/>
    <mergeCell ref="F1019:F1024"/>
    <mergeCell ref="G1019:G1024"/>
    <mergeCell ref="H1019:H1024"/>
    <mergeCell ref="A1013:A1018"/>
    <mergeCell ref="C1013:C1018"/>
    <mergeCell ref="D1013:D1018"/>
    <mergeCell ref="E1013:E1018"/>
    <mergeCell ref="F1013:F1018"/>
    <mergeCell ref="G1013:G1018"/>
    <mergeCell ref="H1040:H1045"/>
    <mergeCell ref="I1040:I1045"/>
    <mergeCell ref="J1040:J1045"/>
    <mergeCell ref="A1046:A1051"/>
    <mergeCell ref="C1046:C1051"/>
    <mergeCell ref="D1046:D1051"/>
    <mergeCell ref="E1046:E1051"/>
    <mergeCell ref="F1046:F1051"/>
    <mergeCell ref="G1046:G1051"/>
    <mergeCell ref="H1046:H1051"/>
    <mergeCell ref="A1040:A1045"/>
    <mergeCell ref="C1040:C1045"/>
    <mergeCell ref="D1040:D1045"/>
    <mergeCell ref="E1040:E1045"/>
    <mergeCell ref="F1040:F1045"/>
    <mergeCell ref="G1040:G1045"/>
    <mergeCell ref="J1028:J1033"/>
    <mergeCell ref="A1034:A1039"/>
    <mergeCell ref="C1034:C1039"/>
    <mergeCell ref="D1034:D1039"/>
    <mergeCell ref="E1034:E1039"/>
    <mergeCell ref="F1034:F1039"/>
    <mergeCell ref="G1034:G1039"/>
    <mergeCell ref="H1034:H1039"/>
    <mergeCell ref="I1034:I1039"/>
    <mergeCell ref="J1034:J1039"/>
    <mergeCell ref="J1052:J1057"/>
    <mergeCell ref="A1058:A1063"/>
    <mergeCell ref="C1058:C1063"/>
    <mergeCell ref="D1058:D1063"/>
    <mergeCell ref="E1058:E1063"/>
    <mergeCell ref="F1058:F1063"/>
    <mergeCell ref="G1058:G1063"/>
    <mergeCell ref="H1058:H1063"/>
    <mergeCell ref="I1058:I1063"/>
    <mergeCell ref="J1058:J1063"/>
    <mergeCell ref="I1046:I1051"/>
    <mergeCell ref="J1046:J1051"/>
    <mergeCell ref="A1052:A1057"/>
    <mergeCell ref="C1052:C1057"/>
    <mergeCell ref="D1052:D1057"/>
    <mergeCell ref="E1052:E1057"/>
    <mergeCell ref="F1052:F1057"/>
    <mergeCell ref="G1052:G1057"/>
    <mergeCell ref="H1052:H1057"/>
    <mergeCell ref="I1052:I1057"/>
    <mergeCell ref="I1070:I1075"/>
    <mergeCell ref="J1070:J1075"/>
    <mergeCell ref="A1076:A1081"/>
    <mergeCell ref="C1076:C1081"/>
    <mergeCell ref="D1076:D1081"/>
    <mergeCell ref="E1076:E1081"/>
    <mergeCell ref="F1076:F1081"/>
    <mergeCell ref="G1076:G1081"/>
    <mergeCell ref="H1076:H1081"/>
    <mergeCell ref="I1076:I1081"/>
    <mergeCell ref="H1064:H1069"/>
    <mergeCell ref="I1064:I1069"/>
    <mergeCell ref="J1064:J1069"/>
    <mergeCell ref="A1070:A1075"/>
    <mergeCell ref="C1070:C1075"/>
    <mergeCell ref="D1070:D1075"/>
    <mergeCell ref="E1070:E1075"/>
    <mergeCell ref="F1070:F1075"/>
    <mergeCell ref="G1070:G1075"/>
    <mergeCell ref="H1070:H1075"/>
    <mergeCell ref="A1064:A1069"/>
    <mergeCell ref="C1064:C1069"/>
    <mergeCell ref="D1064:D1069"/>
    <mergeCell ref="E1064:E1069"/>
    <mergeCell ref="F1064:F1069"/>
    <mergeCell ref="G1064:G1069"/>
    <mergeCell ref="H1088:H1093"/>
    <mergeCell ref="I1088:I1093"/>
    <mergeCell ref="J1088:J1093"/>
    <mergeCell ref="A1100:A1105"/>
    <mergeCell ref="C1100:C1105"/>
    <mergeCell ref="D1100:D1105"/>
    <mergeCell ref="E1100:E1105"/>
    <mergeCell ref="F1100:F1105"/>
    <mergeCell ref="G1100:G1105"/>
    <mergeCell ref="H1100:H1105"/>
    <mergeCell ref="A1088:A1093"/>
    <mergeCell ref="C1088:C1093"/>
    <mergeCell ref="D1088:D1093"/>
    <mergeCell ref="E1088:E1093"/>
    <mergeCell ref="F1088:F1093"/>
    <mergeCell ref="G1088:G1093"/>
    <mergeCell ref="J1076:J1081"/>
    <mergeCell ref="A1082:A1087"/>
    <mergeCell ref="C1082:C1087"/>
    <mergeCell ref="D1082:D1087"/>
    <mergeCell ref="E1082:E1087"/>
    <mergeCell ref="F1082:F1087"/>
    <mergeCell ref="G1082:G1087"/>
    <mergeCell ref="H1082:H1087"/>
    <mergeCell ref="I1082:I1087"/>
    <mergeCell ref="J1082:J1087"/>
    <mergeCell ref="A1094:A1099"/>
    <mergeCell ref="C1094:C1099"/>
    <mergeCell ref="D1094:D1099"/>
    <mergeCell ref="E1094:E1099"/>
    <mergeCell ref="F1094:F1099"/>
    <mergeCell ref="G1094:G1099"/>
    <mergeCell ref="I1100:I1105"/>
    <mergeCell ref="J1100:J1105"/>
    <mergeCell ref="A1106:A1111"/>
    <mergeCell ref="C1106:C1111"/>
    <mergeCell ref="D1106:D1111"/>
    <mergeCell ref="E1106:E1111"/>
    <mergeCell ref="F1106:F1111"/>
    <mergeCell ref="G1106:G1111"/>
    <mergeCell ref="H1106:H1111"/>
    <mergeCell ref="I1106:I1111"/>
    <mergeCell ref="I1124:I1129"/>
    <mergeCell ref="J1124:J1129"/>
    <mergeCell ref="A1130:A1135"/>
    <mergeCell ref="C1130:C1135"/>
    <mergeCell ref="D1130:D1135"/>
    <mergeCell ref="E1130:E1135"/>
    <mergeCell ref="F1130:F1135"/>
    <mergeCell ref="G1130:G1135"/>
    <mergeCell ref="H1130:H1135"/>
    <mergeCell ref="I1130:I1135"/>
    <mergeCell ref="H1118:H1123"/>
    <mergeCell ref="I1118:I1123"/>
    <mergeCell ref="J1118:J1123"/>
    <mergeCell ref="A1124:A1129"/>
    <mergeCell ref="C1124:C1129"/>
    <mergeCell ref="D1124:D1129"/>
    <mergeCell ref="E1124:E1129"/>
    <mergeCell ref="F1124:F1129"/>
    <mergeCell ref="G1124:G1129"/>
    <mergeCell ref="H1124:H1129"/>
    <mergeCell ref="A1118:A1123"/>
    <mergeCell ref="C1118:C1123"/>
    <mergeCell ref="D1118:D1123"/>
    <mergeCell ref="E1118:E1123"/>
    <mergeCell ref="F1118:F1123"/>
    <mergeCell ref="G1118:G1123"/>
    <mergeCell ref="H1142:H1147"/>
    <mergeCell ref="I1142:I1147"/>
    <mergeCell ref="J1142:J1147"/>
    <mergeCell ref="A1148:A1153"/>
    <mergeCell ref="C1148:C1153"/>
    <mergeCell ref="D1148:D1153"/>
    <mergeCell ref="E1148:E1153"/>
    <mergeCell ref="F1148:F1153"/>
    <mergeCell ref="G1148:G1153"/>
    <mergeCell ref="H1148:H1153"/>
    <mergeCell ref="A1142:A1147"/>
    <mergeCell ref="C1142:C1147"/>
    <mergeCell ref="D1142:D1147"/>
    <mergeCell ref="E1142:E1147"/>
    <mergeCell ref="F1142:F1147"/>
    <mergeCell ref="G1142:G1147"/>
    <mergeCell ref="J1130:J1135"/>
    <mergeCell ref="A1136:A1141"/>
    <mergeCell ref="C1136:C1141"/>
    <mergeCell ref="D1136:D1141"/>
    <mergeCell ref="E1136:E1141"/>
    <mergeCell ref="F1136:F1141"/>
    <mergeCell ref="G1136:G1141"/>
    <mergeCell ref="H1136:H1141"/>
    <mergeCell ref="I1136:I1141"/>
    <mergeCell ref="J1136:J1141"/>
    <mergeCell ref="J1154:J1159"/>
    <mergeCell ref="A1160:A1165"/>
    <mergeCell ref="C1160:C1165"/>
    <mergeCell ref="D1160:D1165"/>
    <mergeCell ref="E1160:E1165"/>
    <mergeCell ref="F1160:F1165"/>
    <mergeCell ref="G1160:G1165"/>
    <mergeCell ref="H1160:H1165"/>
    <mergeCell ref="I1160:I1165"/>
    <mergeCell ref="J1160:J1165"/>
    <mergeCell ref="I1148:I1153"/>
    <mergeCell ref="J1148:J1153"/>
    <mergeCell ref="A1154:A1159"/>
    <mergeCell ref="C1154:C1159"/>
    <mergeCell ref="D1154:D1159"/>
    <mergeCell ref="E1154:E1159"/>
    <mergeCell ref="F1154:F1159"/>
    <mergeCell ref="G1154:G1159"/>
    <mergeCell ref="H1154:H1159"/>
    <mergeCell ref="I1154:I1159"/>
    <mergeCell ref="I1172:I1177"/>
    <mergeCell ref="J1172:J1177"/>
    <mergeCell ref="A1178:A1183"/>
    <mergeCell ref="C1178:C1183"/>
    <mergeCell ref="D1178:D1183"/>
    <mergeCell ref="E1178:E1183"/>
    <mergeCell ref="F1178:F1183"/>
    <mergeCell ref="G1178:G1183"/>
    <mergeCell ref="H1178:H1183"/>
    <mergeCell ref="I1178:I1183"/>
    <mergeCell ref="H1166:H1171"/>
    <mergeCell ref="I1166:I1171"/>
    <mergeCell ref="J1166:J1171"/>
    <mergeCell ref="A1172:A1177"/>
    <mergeCell ref="C1172:C1177"/>
    <mergeCell ref="D1172:D1177"/>
    <mergeCell ref="E1172:E1177"/>
    <mergeCell ref="F1172:F1177"/>
    <mergeCell ref="G1172:G1177"/>
    <mergeCell ref="H1172:H1177"/>
    <mergeCell ref="A1166:A1171"/>
    <mergeCell ref="C1166:C1171"/>
    <mergeCell ref="D1166:D1171"/>
    <mergeCell ref="E1166:E1171"/>
    <mergeCell ref="F1166:F1171"/>
    <mergeCell ref="G1166:G1171"/>
    <mergeCell ref="H1190:H1195"/>
    <mergeCell ref="I1190:I1195"/>
    <mergeCell ref="J1190:J1195"/>
    <mergeCell ref="A1199:A1204"/>
    <mergeCell ref="C1199:C1204"/>
    <mergeCell ref="D1199:D1204"/>
    <mergeCell ref="E1199:E1204"/>
    <mergeCell ref="F1199:F1204"/>
    <mergeCell ref="G1199:G1204"/>
    <mergeCell ref="H1199:H1204"/>
    <mergeCell ref="A1190:A1195"/>
    <mergeCell ref="C1190:C1195"/>
    <mergeCell ref="D1190:D1195"/>
    <mergeCell ref="E1190:E1195"/>
    <mergeCell ref="F1190:F1195"/>
    <mergeCell ref="G1190:G1195"/>
    <mergeCell ref="J1178:J1183"/>
    <mergeCell ref="A1184:A1189"/>
    <mergeCell ref="C1184:C1189"/>
    <mergeCell ref="D1184:D1189"/>
    <mergeCell ref="E1184:E1189"/>
    <mergeCell ref="F1184:F1189"/>
    <mergeCell ref="G1184:G1189"/>
    <mergeCell ref="H1184:H1189"/>
    <mergeCell ref="I1184:I1189"/>
    <mergeCell ref="J1184:J1189"/>
    <mergeCell ref="J1205:J1210"/>
    <mergeCell ref="A1211:A1216"/>
    <mergeCell ref="C1211:C1216"/>
    <mergeCell ref="D1211:D1216"/>
    <mergeCell ref="E1211:E1216"/>
    <mergeCell ref="F1211:F1216"/>
    <mergeCell ref="G1211:G1216"/>
    <mergeCell ref="H1211:H1216"/>
    <mergeCell ref="I1211:I1216"/>
    <mergeCell ref="J1211:J1216"/>
    <mergeCell ref="I1199:I1204"/>
    <mergeCell ref="J1199:J1204"/>
    <mergeCell ref="A1205:A1210"/>
    <mergeCell ref="C1205:C1210"/>
    <mergeCell ref="D1205:D1210"/>
    <mergeCell ref="E1205:E1210"/>
    <mergeCell ref="F1205:F1210"/>
    <mergeCell ref="G1205:G1210"/>
    <mergeCell ref="H1205:H1210"/>
    <mergeCell ref="I1205:I1210"/>
    <mergeCell ref="I1223:I1228"/>
    <mergeCell ref="J1223:J1228"/>
    <mergeCell ref="A1229:A1234"/>
    <mergeCell ref="C1229:C1234"/>
    <mergeCell ref="D1229:D1234"/>
    <mergeCell ref="E1229:E1234"/>
    <mergeCell ref="F1229:F1234"/>
    <mergeCell ref="G1229:G1234"/>
    <mergeCell ref="H1229:H1234"/>
    <mergeCell ref="I1229:I1234"/>
    <mergeCell ref="H1217:H1222"/>
    <mergeCell ref="I1217:I1222"/>
    <mergeCell ref="J1217:J1222"/>
    <mergeCell ref="A1223:A1228"/>
    <mergeCell ref="C1223:C1228"/>
    <mergeCell ref="D1223:D1228"/>
    <mergeCell ref="E1223:E1228"/>
    <mergeCell ref="F1223:F1228"/>
    <mergeCell ref="G1223:G1228"/>
    <mergeCell ref="H1223:H1228"/>
    <mergeCell ref="A1217:A1222"/>
    <mergeCell ref="C1217:C1222"/>
    <mergeCell ref="D1217:D1222"/>
    <mergeCell ref="E1217:E1222"/>
    <mergeCell ref="F1217:F1222"/>
    <mergeCell ref="G1217:G1222"/>
    <mergeCell ref="H1241:H1246"/>
    <mergeCell ref="I1241:I1246"/>
    <mergeCell ref="J1241:J1246"/>
    <mergeCell ref="A1247:A1252"/>
    <mergeCell ref="C1247:C1252"/>
    <mergeCell ref="D1247:D1252"/>
    <mergeCell ref="E1247:E1252"/>
    <mergeCell ref="F1247:F1252"/>
    <mergeCell ref="G1247:G1252"/>
    <mergeCell ref="H1247:H1252"/>
    <mergeCell ref="A1241:A1246"/>
    <mergeCell ref="C1241:C1246"/>
    <mergeCell ref="D1241:D1246"/>
    <mergeCell ref="E1241:E1246"/>
    <mergeCell ref="F1241:F1246"/>
    <mergeCell ref="G1241:G1246"/>
    <mergeCell ref="J1229:J1234"/>
    <mergeCell ref="A1235:A1240"/>
    <mergeCell ref="C1235:C1240"/>
    <mergeCell ref="D1235:D1240"/>
    <mergeCell ref="E1235:E1240"/>
    <mergeCell ref="F1235:F1240"/>
    <mergeCell ref="G1235:G1240"/>
    <mergeCell ref="H1235:H1240"/>
    <mergeCell ref="I1235:I1240"/>
    <mergeCell ref="J1235:J1240"/>
    <mergeCell ref="J1253:J1258"/>
    <mergeCell ref="A1259:A1264"/>
    <mergeCell ref="C1259:C1264"/>
    <mergeCell ref="D1259:D1264"/>
    <mergeCell ref="E1259:E1264"/>
    <mergeCell ref="F1259:F1264"/>
    <mergeCell ref="G1259:G1264"/>
    <mergeCell ref="H1259:H1264"/>
    <mergeCell ref="I1259:I1264"/>
    <mergeCell ref="J1259:J1264"/>
    <mergeCell ref="I1247:I1252"/>
    <mergeCell ref="J1247:J1252"/>
    <mergeCell ref="A1253:A1258"/>
    <mergeCell ref="C1253:C1258"/>
    <mergeCell ref="D1253:D1258"/>
    <mergeCell ref="E1253:E1258"/>
    <mergeCell ref="F1253:F1258"/>
    <mergeCell ref="G1253:G1258"/>
    <mergeCell ref="H1253:H1258"/>
    <mergeCell ref="I1253:I1258"/>
    <mergeCell ref="I1277:I1282"/>
    <mergeCell ref="J1277:J1282"/>
    <mergeCell ref="A1283:A1288"/>
    <mergeCell ref="C1283:C1288"/>
    <mergeCell ref="D1283:D1288"/>
    <mergeCell ref="E1283:E1288"/>
    <mergeCell ref="F1283:F1288"/>
    <mergeCell ref="G1283:G1288"/>
    <mergeCell ref="H1283:H1288"/>
    <mergeCell ref="I1283:I1288"/>
    <mergeCell ref="H1271:H1276"/>
    <mergeCell ref="I1271:I1276"/>
    <mergeCell ref="J1271:J1276"/>
    <mergeCell ref="A1277:A1282"/>
    <mergeCell ref="C1277:C1282"/>
    <mergeCell ref="D1277:D1282"/>
    <mergeCell ref="E1277:E1282"/>
    <mergeCell ref="F1277:F1282"/>
    <mergeCell ref="G1277:G1282"/>
    <mergeCell ref="H1277:H1282"/>
    <mergeCell ref="A1271:A1276"/>
    <mergeCell ref="C1271:C1276"/>
    <mergeCell ref="D1271:D1276"/>
    <mergeCell ref="E1271:E1276"/>
    <mergeCell ref="F1271:F1276"/>
    <mergeCell ref="G1271:G1276"/>
    <mergeCell ref="H1295:H1300"/>
    <mergeCell ref="I1295:I1300"/>
    <mergeCell ref="J1295:J1300"/>
    <mergeCell ref="A1301:A1306"/>
    <mergeCell ref="C1301:C1306"/>
    <mergeCell ref="D1301:D1306"/>
    <mergeCell ref="E1301:E1306"/>
    <mergeCell ref="F1301:F1306"/>
    <mergeCell ref="G1301:G1306"/>
    <mergeCell ref="H1301:H1306"/>
    <mergeCell ref="A1295:A1300"/>
    <mergeCell ref="C1295:C1300"/>
    <mergeCell ref="D1295:D1300"/>
    <mergeCell ref="E1295:E1300"/>
    <mergeCell ref="F1295:F1300"/>
    <mergeCell ref="G1295:G1300"/>
    <mergeCell ref="J1283:J1288"/>
    <mergeCell ref="A1289:A1294"/>
    <mergeCell ref="C1289:C1294"/>
    <mergeCell ref="D1289:D1294"/>
    <mergeCell ref="E1289:E1294"/>
    <mergeCell ref="F1289:F1294"/>
    <mergeCell ref="G1289:G1294"/>
    <mergeCell ref="H1289:H1294"/>
    <mergeCell ref="I1289:I1294"/>
    <mergeCell ref="J1289:J1294"/>
    <mergeCell ref="J1307:J1312"/>
    <mergeCell ref="A1313:A1318"/>
    <mergeCell ref="C1313:C1318"/>
    <mergeCell ref="D1313:D1318"/>
    <mergeCell ref="E1313:E1318"/>
    <mergeCell ref="F1313:F1318"/>
    <mergeCell ref="G1313:G1318"/>
    <mergeCell ref="H1313:H1318"/>
    <mergeCell ref="I1313:I1318"/>
    <mergeCell ref="J1313:J1318"/>
    <mergeCell ref="I1301:I1306"/>
    <mergeCell ref="J1301:J1306"/>
    <mergeCell ref="A1307:A1312"/>
    <mergeCell ref="C1307:C1312"/>
    <mergeCell ref="D1307:D1312"/>
    <mergeCell ref="E1307:E1312"/>
    <mergeCell ref="F1307:F1312"/>
    <mergeCell ref="G1307:G1312"/>
    <mergeCell ref="H1307:H1312"/>
    <mergeCell ref="I1307:I1312"/>
    <mergeCell ref="I1325:I1330"/>
    <mergeCell ref="J1325:J1330"/>
    <mergeCell ref="A1331:A1336"/>
    <mergeCell ref="C1331:C1336"/>
    <mergeCell ref="D1331:D1336"/>
    <mergeCell ref="E1331:E1336"/>
    <mergeCell ref="F1331:F1336"/>
    <mergeCell ref="G1331:G1336"/>
    <mergeCell ref="H1331:H1336"/>
    <mergeCell ref="I1331:I1336"/>
    <mergeCell ref="H1319:H1324"/>
    <mergeCell ref="I1319:I1324"/>
    <mergeCell ref="J1319:J1324"/>
    <mergeCell ref="A1325:A1330"/>
    <mergeCell ref="C1325:C1330"/>
    <mergeCell ref="D1325:D1330"/>
    <mergeCell ref="E1325:E1330"/>
    <mergeCell ref="F1325:F1330"/>
    <mergeCell ref="G1325:G1330"/>
    <mergeCell ref="H1325:H1330"/>
    <mergeCell ref="A1319:A1324"/>
    <mergeCell ref="C1319:C1324"/>
    <mergeCell ref="D1319:D1324"/>
    <mergeCell ref="E1319:E1324"/>
    <mergeCell ref="F1319:F1324"/>
    <mergeCell ref="G1319:G1324"/>
    <mergeCell ref="H1343:H1348"/>
    <mergeCell ref="I1343:I1348"/>
    <mergeCell ref="J1343:J1348"/>
    <mergeCell ref="A1349:A1354"/>
    <mergeCell ref="C1349:C1354"/>
    <mergeCell ref="D1349:D1354"/>
    <mergeCell ref="E1349:E1354"/>
    <mergeCell ref="F1349:F1354"/>
    <mergeCell ref="G1349:G1354"/>
    <mergeCell ref="H1349:H1354"/>
    <mergeCell ref="A1343:A1348"/>
    <mergeCell ref="C1343:C1348"/>
    <mergeCell ref="D1343:D1348"/>
    <mergeCell ref="E1343:E1348"/>
    <mergeCell ref="F1343:F1348"/>
    <mergeCell ref="G1343:G1348"/>
    <mergeCell ref="J1331:J1336"/>
    <mergeCell ref="A1337:A1342"/>
    <mergeCell ref="C1337:C1342"/>
    <mergeCell ref="D1337:D1342"/>
    <mergeCell ref="E1337:E1342"/>
    <mergeCell ref="F1337:F1342"/>
    <mergeCell ref="G1337:G1342"/>
    <mergeCell ref="H1337:H1342"/>
    <mergeCell ref="I1337:I1342"/>
    <mergeCell ref="J1337:J1342"/>
    <mergeCell ref="J1355:J1360"/>
    <mergeCell ref="A1361:A1366"/>
    <mergeCell ref="C1361:C1366"/>
    <mergeCell ref="D1361:D1366"/>
    <mergeCell ref="E1361:E1366"/>
    <mergeCell ref="F1361:F1366"/>
    <mergeCell ref="G1361:G1366"/>
    <mergeCell ref="H1361:H1366"/>
    <mergeCell ref="I1361:I1366"/>
    <mergeCell ref="J1361:J1366"/>
    <mergeCell ref="I1349:I1354"/>
    <mergeCell ref="J1349:J1354"/>
    <mergeCell ref="A1355:A1360"/>
    <mergeCell ref="C1355:C1360"/>
    <mergeCell ref="D1355:D1360"/>
    <mergeCell ref="E1355:E1360"/>
    <mergeCell ref="F1355:F1360"/>
    <mergeCell ref="G1355:G1360"/>
    <mergeCell ref="H1355:H1360"/>
    <mergeCell ref="I1355:I1360"/>
    <mergeCell ref="I1376:I1381"/>
    <mergeCell ref="J1376:J1381"/>
    <mergeCell ref="A1382:A1387"/>
    <mergeCell ref="C1382:C1387"/>
    <mergeCell ref="D1382:D1387"/>
    <mergeCell ref="E1382:E1387"/>
    <mergeCell ref="F1382:F1387"/>
    <mergeCell ref="G1382:G1387"/>
    <mergeCell ref="H1382:H1387"/>
    <mergeCell ref="I1382:I1387"/>
    <mergeCell ref="H1370:H1375"/>
    <mergeCell ref="I1370:I1375"/>
    <mergeCell ref="J1370:J1375"/>
    <mergeCell ref="A1376:A1381"/>
    <mergeCell ref="C1376:C1381"/>
    <mergeCell ref="D1376:D1381"/>
    <mergeCell ref="E1376:E1381"/>
    <mergeCell ref="F1376:F1381"/>
    <mergeCell ref="G1376:G1381"/>
    <mergeCell ref="H1376:H1381"/>
    <mergeCell ref="A1370:A1375"/>
    <mergeCell ref="C1370:C1375"/>
    <mergeCell ref="D1370:D1375"/>
    <mergeCell ref="E1370:E1375"/>
    <mergeCell ref="F1370:F1375"/>
    <mergeCell ref="G1370:G1375"/>
    <mergeCell ref="H1394:H1399"/>
    <mergeCell ref="I1394:I1399"/>
    <mergeCell ref="J1394:J1399"/>
    <mergeCell ref="A1400:A1405"/>
    <mergeCell ref="C1400:C1405"/>
    <mergeCell ref="D1400:D1405"/>
    <mergeCell ref="E1400:E1405"/>
    <mergeCell ref="F1400:F1405"/>
    <mergeCell ref="G1400:G1405"/>
    <mergeCell ref="H1400:H1405"/>
    <mergeCell ref="A1394:A1399"/>
    <mergeCell ref="C1394:C1399"/>
    <mergeCell ref="D1394:D1399"/>
    <mergeCell ref="E1394:E1399"/>
    <mergeCell ref="F1394:F1399"/>
    <mergeCell ref="G1394:G1399"/>
    <mergeCell ref="J1382:J1387"/>
    <mergeCell ref="A1388:A1393"/>
    <mergeCell ref="C1388:C1393"/>
    <mergeCell ref="D1388:D1393"/>
    <mergeCell ref="E1388:E1393"/>
    <mergeCell ref="F1388:F1393"/>
    <mergeCell ref="G1388:G1393"/>
    <mergeCell ref="H1388:H1393"/>
    <mergeCell ref="I1388:I1393"/>
    <mergeCell ref="J1388:J1393"/>
    <mergeCell ref="J1406:J1411"/>
    <mergeCell ref="A1412:A1417"/>
    <mergeCell ref="C1412:C1417"/>
    <mergeCell ref="D1412:D1417"/>
    <mergeCell ref="E1412:E1417"/>
    <mergeCell ref="F1412:F1417"/>
    <mergeCell ref="G1412:G1417"/>
    <mergeCell ref="H1412:H1417"/>
    <mergeCell ref="I1412:I1417"/>
    <mergeCell ref="J1412:J1417"/>
    <mergeCell ref="I1400:I1405"/>
    <mergeCell ref="J1400:J1405"/>
    <mergeCell ref="A1406:A1411"/>
    <mergeCell ref="C1406:C1411"/>
    <mergeCell ref="D1406:D1411"/>
    <mergeCell ref="E1406:E1411"/>
    <mergeCell ref="F1406:F1411"/>
    <mergeCell ref="G1406:G1411"/>
    <mergeCell ref="H1406:H1411"/>
    <mergeCell ref="I1406:I1411"/>
    <mergeCell ref="I1424:I1429"/>
    <mergeCell ref="J1424:J1429"/>
    <mergeCell ref="A1430:A1435"/>
    <mergeCell ref="C1430:C1435"/>
    <mergeCell ref="D1430:D1435"/>
    <mergeCell ref="E1430:E1435"/>
    <mergeCell ref="F1430:F1435"/>
    <mergeCell ref="G1430:G1435"/>
    <mergeCell ref="H1430:H1435"/>
    <mergeCell ref="I1430:I1435"/>
    <mergeCell ref="H1418:H1423"/>
    <mergeCell ref="I1418:I1423"/>
    <mergeCell ref="J1418:J1423"/>
    <mergeCell ref="A1424:A1429"/>
    <mergeCell ref="C1424:C1429"/>
    <mergeCell ref="D1424:D1429"/>
    <mergeCell ref="E1424:E1429"/>
    <mergeCell ref="F1424:F1429"/>
    <mergeCell ref="G1424:G1429"/>
    <mergeCell ref="H1424:H1429"/>
    <mergeCell ref="A1418:A1423"/>
    <mergeCell ref="C1418:C1423"/>
    <mergeCell ref="D1418:D1423"/>
    <mergeCell ref="E1418:E1423"/>
    <mergeCell ref="F1418:F1423"/>
    <mergeCell ref="G1418:G1423"/>
    <mergeCell ref="H1448:H1453"/>
    <mergeCell ref="I1448:I1453"/>
    <mergeCell ref="J1448:J1453"/>
    <mergeCell ref="A1454:A1459"/>
    <mergeCell ref="C1454:C1459"/>
    <mergeCell ref="D1454:D1459"/>
    <mergeCell ref="E1454:E1459"/>
    <mergeCell ref="F1454:F1459"/>
    <mergeCell ref="G1454:G1459"/>
    <mergeCell ref="H1454:H1459"/>
    <mergeCell ref="A1448:A1453"/>
    <mergeCell ref="C1448:C1453"/>
    <mergeCell ref="D1448:D1453"/>
    <mergeCell ref="E1448:E1453"/>
    <mergeCell ref="F1448:F1453"/>
    <mergeCell ref="G1448:G1453"/>
    <mergeCell ref="J1430:J1435"/>
    <mergeCell ref="A1442:A1447"/>
    <mergeCell ref="C1442:C1447"/>
    <mergeCell ref="D1442:D1447"/>
    <mergeCell ref="E1442:E1447"/>
    <mergeCell ref="F1442:F1447"/>
    <mergeCell ref="G1442:G1447"/>
    <mergeCell ref="H1442:H1447"/>
    <mergeCell ref="I1442:I1447"/>
    <mergeCell ref="J1442:J1447"/>
    <mergeCell ref="G1436:G1441"/>
    <mergeCell ref="H1436:H1441"/>
    <mergeCell ref="I1436:I1441"/>
    <mergeCell ref="J1436:J1441"/>
    <mergeCell ref="J1460:J1465"/>
    <mergeCell ref="A1466:A1471"/>
    <mergeCell ref="C1466:C1471"/>
    <mergeCell ref="D1466:D1471"/>
    <mergeCell ref="E1466:E1471"/>
    <mergeCell ref="F1466:F1471"/>
    <mergeCell ref="G1466:G1471"/>
    <mergeCell ref="H1466:H1471"/>
    <mergeCell ref="I1466:I1471"/>
    <mergeCell ref="J1466:J1471"/>
    <mergeCell ref="I1454:I1459"/>
    <mergeCell ref="J1454:J1459"/>
    <mergeCell ref="A1460:A1465"/>
    <mergeCell ref="C1460:C1465"/>
    <mergeCell ref="D1460:D1465"/>
    <mergeCell ref="E1460:E1465"/>
    <mergeCell ref="F1460:F1465"/>
    <mergeCell ref="G1460:G1465"/>
    <mergeCell ref="H1460:H1465"/>
    <mergeCell ref="I1460:I1465"/>
    <mergeCell ref="I1478:I1483"/>
    <mergeCell ref="J1478:J1483"/>
    <mergeCell ref="A1484:A1489"/>
    <mergeCell ref="C1484:C1489"/>
    <mergeCell ref="D1484:D1489"/>
    <mergeCell ref="E1484:E1489"/>
    <mergeCell ref="F1484:F1489"/>
    <mergeCell ref="G1484:G1489"/>
    <mergeCell ref="H1484:H1489"/>
    <mergeCell ref="I1484:I1489"/>
    <mergeCell ref="H1472:H1477"/>
    <mergeCell ref="I1472:I1477"/>
    <mergeCell ref="J1472:J1477"/>
    <mergeCell ref="A1478:A1483"/>
    <mergeCell ref="C1478:C1483"/>
    <mergeCell ref="D1478:D1483"/>
    <mergeCell ref="E1478:E1483"/>
    <mergeCell ref="F1478:F1483"/>
    <mergeCell ref="G1478:G1483"/>
    <mergeCell ref="H1478:H1483"/>
    <mergeCell ref="A1472:A1477"/>
    <mergeCell ref="C1472:C1477"/>
    <mergeCell ref="D1472:D1477"/>
    <mergeCell ref="E1472:E1477"/>
    <mergeCell ref="F1472:F1477"/>
    <mergeCell ref="G1472:G1477"/>
    <mergeCell ref="H1496:H1501"/>
    <mergeCell ref="I1496:I1501"/>
    <mergeCell ref="J1496:J1501"/>
    <mergeCell ref="A1502:A1507"/>
    <mergeCell ref="C1502:C1507"/>
    <mergeCell ref="D1502:D1507"/>
    <mergeCell ref="E1502:E1507"/>
    <mergeCell ref="F1502:F1507"/>
    <mergeCell ref="G1502:G1507"/>
    <mergeCell ref="H1502:H1507"/>
    <mergeCell ref="A1496:A1501"/>
    <mergeCell ref="C1496:C1501"/>
    <mergeCell ref="D1496:D1501"/>
    <mergeCell ref="E1496:E1501"/>
    <mergeCell ref="F1496:F1501"/>
    <mergeCell ref="G1496:G1501"/>
    <mergeCell ref="J1484:J1489"/>
    <mergeCell ref="A1490:A1495"/>
    <mergeCell ref="C1490:C1495"/>
    <mergeCell ref="D1490:D1495"/>
    <mergeCell ref="E1490:E1495"/>
    <mergeCell ref="F1490:F1495"/>
    <mergeCell ref="G1490:G1495"/>
    <mergeCell ref="H1490:H1495"/>
    <mergeCell ref="I1490:I1495"/>
    <mergeCell ref="J1490:J1495"/>
    <mergeCell ref="J1508:J1513"/>
    <mergeCell ref="A1514:A1519"/>
    <mergeCell ref="C1514:C1519"/>
    <mergeCell ref="D1514:D1519"/>
    <mergeCell ref="E1514:E1519"/>
    <mergeCell ref="F1514:F1519"/>
    <mergeCell ref="G1514:G1519"/>
    <mergeCell ref="H1514:H1519"/>
    <mergeCell ref="I1514:I1519"/>
    <mergeCell ref="J1514:J1519"/>
    <mergeCell ref="I1502:I1507"/>
    <mergeCell ref="J1502:J1507"/>
    <mergeCell ref="A1508:A1513"/>
    <mergeCell ref="C1508:C1513"/>
    <mergeCell ref="D1508:D1513"/>
    <mergeCell ref="E1508:E1513"/>
    <mergeCell ref="F1508:F1513"/>
    <mergeCell ref="G1508:G1513"/>
    <mergeCell ref="H1508:H1513"/>
    <mergeCell ref="I1508:I1513"/>
    <mergeCell ref="I1526:I1531"/>
    <mergeCell ref="J1526:J1531"/>
    <mergeCell ref="A1532:A1537"/>
    <mergeCell ref="C1532:C1537"/>
    <mergeCell ref="D1532:D1537"/>
    <mergeCell ref="E1532:E1537"/>
    <mergeCell ref="F1532:F1537"/>
    <mergeCell ref="G1532:G1537"/>
    <mergeCell ref="H1532:H1537"/>
    <mergeCell ref="I1532:I1537"/>
    <mergeCell ref="H1520:H1525"/>
    <mergeCell ref="I1520:I1525"/>
    <mergeCell ref="J1520:J1525"/>
    <mergeCell ref="A1526:A1531"/>
    <mergeCell ref="C1526:C1531"/>
    <mergeCell ref="D1526:D1531"/>
    <mergeCell ref="E1526:E1531"/>
    <mergeCell ref="F1526:F1531"/>
    <mergeCell ref="G1526:G1531"/>
    <mergeCell ref="H1526:H1531"/>
    <mergeCell ref="A1520:A1525"/>
    <mergeCell ref="C1520:C1525"/>
    <mergeCell ref="D1520:D1525"/>
    <mergeCell ref="E1520:E1525"/>
    <mergeCell ref="F1520:F1525"/>
    <mergeCell ref="G1520:G1525"/>
    <mergeCell ref="H1547:H1552"/>
    <mergeCell ref="I1547:I1552"/>
    <mergeCell ref="J1547:J1552"/>
    <mergeCell ref="A1553:A1558"/>
    <mergeCell ref="C1553:C1558"/>
    <mergeCell ref="D1553:D1558"/>
    <mergeCell ref="E1553:E1558"/>
    <mergeCell ref="F1553:F1558"/>
    <mergeCell ref="G1553:G1558"/>
    <mergeCell ref="H1553:H1558"/>
    <mergeCell ref="A1547:A1552"/>
    <mergeCell ref="C1547:C1552"/>
    <mergeCell ref="D1547:D1552"/>
    <mergeCell ref="E1547:E1552"/>
    <mergeCell ref="F1547:F1552"/>
    <mergeCell ref="G1547:G1552"/>
    <mergeCell ref="J1532:J1537"/>
    <mergeCell ref="A1541:A1546"/>
    <mergeCell ref="C1541:C1546"/>
    <mergeCell ref="D1541:D1546"/>
    <mergeCell ref="E1541:E1546"/>
    <mergeCell ref="F1541:F1546"/>
    <mergeCell ref="G1541:G1546"/>
    <mergeCell ref="H1541:H1546"/>
    <mergeCell ref="I1541:I1546"/>
    <mergeCell ref="J1541:J1546"/>
    <mergeCell ref="J1559:J1564"/>
    <mergeCell ref="A1565:A1570"/>
    <mergeCell ref="C1565:C1570"/>
    <mergeCell ref="D1565:D1570"/>
    <mergeCell ref="E1565:E1570"/>
    <mergeCell ref="F1565:F1570"/>
    <mergeCell ref="G1565:G1570"/>
    <mergeCell ref="H1565:H1570"/>
    <mergeCell ref="I1565:I1570"/>
    <mergeCell ref="J1565:J1570"/>
    <mergeCell ref="I1553:I1558"/>
    <mergeCell ref="J1553:J1558"/>
    <mergeCell ref="A1559:A1564"/>
    <mergeCell ref="C1559:C1564"/>
    <mergeCell ref="D1559:D1564"/>
    <mergeCell ref="E1559:E1564"/>
    <mergeCell ref="F1559:F1564"/>
    <mergeCell ref="G1559:G1564"/>
    <mergeCell ref="H1559:H1564"/>
    <mergeCell ref="I1559:I1564"/>
    <mergeCell ref="I1577:I1582"/>
    <mergeCell ref="J1577:J1582"/>
    <mergeCell ref="A1583:A1588"/>
    <mergeCell ref="C1583:C1588"/>
    <mergeCell ref="D1583:D1588"/>
    <mergeCell ref="E1583:E1588"/>
    <mergeCell ref="F1583:F1588"/>
    <mergeCell ref="G1583:G1588"/>
    <mergeCell ref="H1583:H1588"/>
    <mergeCell ref="I1583:I1588"/>
    <mergeCell ref="H1571:H1576"/>
    <mergeCell ref="I1571:I1576"/>
    <mergeCell ref="J1571:J1576"/>
    <mergeCell ref="A1577:A1582"/>
    <mergeCell ref="C1577:C1582"/>
    <mergeCell ref="D1577:D1582"/>
    <mergeCell ref="E1577:E1582"/>
    <mergeCell ref="F1577:F1582"/>
    <mergeCell ref="G1577:G1582"/>
    <mergeCell ref="H1577:H1582"/>
    <mergeCell ref="A1571:A1576"/>
    <mergeCell ref="C1571:C1576"/>
    <mergeCell ref="D1571:D1576"/>
    <mergeCell ref="E1571:E1576"/>
    <mergeCell ref="F1571:F1576"/>
    <mergeCell ref="G1571:G1576"/>
    <mergeCell ref="H1595:H1600"/>
    <mergeCell ref="I1595:I1600"/>
    <mergeCell ref="J1595:J1600"/>
    <mergeCell ref="A1601:A1606"/>
    <mergeCell ref="C1601:C1606"/>
    <mergeCell ref="D1601:D1606"/>
    <mergeCell ref="E1601:E1606"/>
    <mergeCell ref="F1601:F1606"/>
    <mergeCell ref="G1601:G1606"/>
    <mergeCell ref="H1601:H1606"/>
    <mergeCell ref="A1595:A1600"/>
    <mergeCell ref="C1595:C1600"/>
    <mergeCell ref="D1595:D1600"/>
    <mergeCell ref="E1595:E1600"/>
    <mergeCell ref="F1595:F1600"/>
    <mergeCell ref="G1595:G1600"/>
    <mergeCell ref="J1583:J1588"/>
    <mergeCell ref="A1589:A1594"/>
    <mergeCell ref="C1589:C1594"/>
    <mergeCell ref="D1589:D1594"/>
    <mergeCell ref="E1589:E1594"/>
    <mergeCell ref="F1589:F1594"/>
    <mergeCell ref="G1589:G1594"/>
    <mergeCell ref="H1589:H1594"/>
    <mergeCell ref="I1589:I1594"/>
    <mergeCell ref="J1589:J1594"/>
    <mergeCell ref="J1613:J1618"/>
    <mergeCell ref="A1619:A1624"/>
    <mergeCell ref="C1619:C1624"/>
    <mergeCell ref="D1619:D1624"/>
    <mergeCell ref="E1619:E1624"/>
    <mergeCell ref="F1619:F1624"/>
    <mergeCell ref="G1619:G1624"/>
    <mergeCell ref="H1619:H1624"/>
    <mergeCell ref="I1619:I1624"/>
    <mergeCell ref="J1619:J1624"/>
    <mergeCell ref="I1601:I1606"/>
    <mergeCell ref="J1601:J1606"/>
    <mergeCell ref="A1613:A1618"/>
    <mergeCell ref="C1613:C1618"/>
    <mergeCell ref="D1613:D1618"/>
    <mergeCell ref="E1613:E1618"/>
    <mergeCell ref="F1613:F1618"/>
    <mergeCell ref="G1613:G1618"/>
    <mergeCell ref="H1613:H1618"/>
    <mergeCell ref="I1613:I1618"/>
    <mergeCell ref="A1607:A1612"/>
    <mergeCell ref="C1607:C1612"/>
    <mergeCell ref="D1607:D1612"/>
    <mergeCell ref="E1607:E1612"/>
    <mergeCell ref="F1607:F1612"/>
    <mergeCell ref="G1607:G1612"/>
    <mergeCell ref="H1607:H1612"/>
    <mergeCell ref="I1607:I1612"/>
    <mergeCell ref="J1607:J1612"/>
    <mergeCell ref="I1631:I1636"/>
    <mergeCell ref="J1631:J1636"/>
    <mergeCell ref="A1637:A1642"/>
    <mergeCell ref="C1637:C1642"/>
    <mergeCell ref="D1637:D1642"/>
    <mergeCell ref="E1637:E1642"/>
    <mergeCell ref="F1637:F1642"/>
    <mergeCell ref="G1637:G1642"/>
    <mergeCell ref="H1637:H1642"/>
    <mergeCell ref="I1637:I1642"/>
    <mergeCell ref="H1625:H1630"/>
    <mergeCell ref="I1625:I1630"/>
    <mergeCell ref="J1625:J1630"/>
    <mergeCell ref="A1631:A1636"/>
    <mergeCell ref="C1631:C1636"/>
    <mergeCell ref="D1631:D1636"/>
    <mergeCell ref="E1631:E1636"/>
    <mergeCell ref="F1631:F1636"/>
    <mergeCell ref="G1631:G1636"/>
    <mergeCell ref="H1631:H1636"/>
    <mergeCell ref="A1625:A1630"/>
    <mergeCell ref="C1625:C1630"/>
    <mergeCell ref="D1625:D1630"/>
    <mergeCell ref="E1625:E1630"/>
    <mergeCell ref="F1625:F1630"/>
    <mergeCell ref="G1625:G1630"/>
    <mergeCell ref="H1649:H1654"/>
    <mergeCell ref="I1649:I1654"/>
    <mergeCell ref="J1649:J1654"/>
    <mergeCell ref="A1655:A1660"/>
    <mergeCell ref="C1655:C1660"/>
    <mergeCell ref="D1655:D1660"/>
    <mergeCell ref="E1655:E1660"/>
    <mergeCell ref="F1655:F1660"/>
    <mergeCell ref="G1655:G1660"/>
    <mergeCell ref="H1655:H1660"/>
    <mergeCell ref="A1649:A1654"/>
    <mergeCell ref="C1649:C1654"/>
    <mergeCell ref="D1649:D1654"/>
    <mergeCell ref="E1649:E1654"/>
    <mergeCell ref="F1649:F1654"/>
    <mergeCell ref="G1649:G1654"/>
    <mergeCell ref="J1637:J1642"/>
    <mergeCell ref="A1643:A1648"/>
    <mergeCell ref="C1643:C1648"/>
    <mergeCell ref="D1643:D1648"/>
    <mergeCell ref="E1643:E1648"/>
    <mergeCell ref="F1643:F1648"/>
    <mergeCell ref="G1643:G1648"/>
    <mergeCell ref="H1643:H1648"/>
    <mergeCell ref="I1643:I1648"/>
    <mergeCell ref="J1643:J1648"/>
    <mergeCell ref="J1661:J1666"/>
    <mergeCell ref="A1667:A1672"/>
    <mergeCell ref="C1667:C1672"/>
    <mergeCell ref="D1667:D1672"/>
    <mergeCell ref="E1667:E1672"/>
    <mergeCell ref="F1667:F1672"/>
    <mergeCell ref="G1667:G1672"/>
    <mergeCell ref="H1667:H1672"/>
    <mergeCell ref="I1667:I1672"/>
    <mergeCell ref="J1667:J1672"/>
    <mergeCell ref="I1655:I1660"/>
    <mergeCell ref="J1655:J1660"/>
    <mergeCell ref="A1661:A1666"/>
    <mergeCell ref="C1661:C1666"/>
    <mergeCell ref="D1661:D1666"/>
    <mergeCell ref="E1661:E1666"/>
    <mergeCell ref="F1661:F1666"/>
    <mergeCell ref="G1661:G1666"/>
    <mergeCell ref="H1661:H1666"/>
    <mergeCell ref="I1661:I1666"/>
    <mergeCell ref="I1679:I1684"/>
    <mergeCell ref="J1679:J1684"/>
    <mergeCell ref="A1685:A1690"/>
    <mergeCell ref="C1685:C1690"/>
    <mergeCell ref="D1685:D1690"/>
    <mergeCell ref="E1685:E1690"/>
    <mergeCell ref="F1685:F1690"/>
    <mergeCell ref="G1685:G1690"/>
    <mergeCell ref="H1685:H1690"/>
    <mergeCell ref="I1685:I1690"/>
    <mergeCell ref="H1673:H1678"/>
    <mergeCell ref="I1673:I1678"/>
    <mergeCell ref="J1673:J1678"/>
    <mergeCell ref="A1679:A1684"/>
    <mergeCell ref="C1679:C1684"/>
    <mergeCell ref="D1679:D1684"/>
    <mergeCell ref="E1679:E1684"/>
    <mergeCell ref="F1679:F1684"/>
    <mergeCell ref="G1679:G1684"/>
    <mergeCell ref="H1679:H1684"/>
    <mergeCell ref="A1673:A1678"/>
    <mergeCell ref="C1673:C1678"/>
    <mergeCell ref="D1673:D1678"/>
    <mergeCell ref="E1673:E1678"/>
    <mergeCell ref="F1673:F1678"/>
    <mergeCell ref="G1673:G1678"/>
    <mergeCell ref="H1697:H1702"/>
    <mergeCell ref="I1697:I1702"/>
    <mergeCell ref="J1697:J1702"/>
    <mergeCell ref="A1703:A1708"/>
    <mergeCell ref="C1703:C1708"/>
    <mergeCell ref="D1703:D1708"/>
    <mergeCell ref="E1703:E1708"/>
    <mergeCell ref="F1703:F1708"/>
    <mergeCell ref="G1703:G1708"/>
    <mergeCell ref="H1703:H1708"/>
    <mergeCell ref="A1697:A1702"/>
    <mergeCell ref="C1697:C1702"/>
    <mergeCell ref="D1697:D1702"/>
    <mergeCell ref="E1697:E1702"/>
    <mergeCell ref="F1697:F1702"/>
    <mergeCell ref="G1697:G1702"/>
    <mergeCell ref="J1685:J1690"/>
    <mergeCell ref="A1691:A1696"/>
    <mergeCell ref="C1691:C1696"/>
    <mergeCell ref="D1691:D1696"/>
    <mergeCell ref="E1691:E1696"/>
    <mergeCell ref="F1691:F1696"/>
    <mergeCell ref="G1691:G1696"/>
    <mergeCell ref="H1691:H1696"/>
    <mergeCell ref="I1691:I1696"/>
    <mergeCell ref="J1691:J1696"/>
    <mergeCell ref="J1712:J1717"/>
    <mergeCell ref="A1718:A1723"/>
    <mergeCell ref="C1718:C1723"/>
    <mergeCell ref="D1718:D1723"/>
    <mergeCell ref="E1718:E1723"/>
    <mergeCell ref="F1718:F1723"/>
    <mergeCell ref="G1718:G1723"/>
    <mergeCell ref="H1718:H1723"/>
    <mergeCell ref="I1718:I1723"/>
    <mergeCell ref="J1718:J1723"/>
    <mergeCell ref="I1703:I1708"/>
    <mergeCell ref="J1703:J1708"/>
    <mergeCell ref="A1712:A1717"/>
    <mergeCell ref="C1712:C1717"/>
    <mergeCell ref="D1712:D1717"/>
    <mergeCell ref="E1712:E1717"/>
    <mergeCell ref="F1712:F1717"/>
    <mergeCell ref="G1712:G1717"/>
    <mergeCell ref="H1712:H1717"/>
    <mergeCell ref="I1712:I1717"/>
    <mergeCell ref="I1730:I1735"/>
    <mergeCell ref="J1730:J1735"/>
    <mergeCell ref="A1736:A1741"/>
    <mergeCell ref="C1736:C1741"/>
    <mergeCell ref="D1736:D1741"/>
    <mergeCell ref="E1736:E1741"/>
    <mergeCell ref="F1736:F1741"/>
    <mergeCell ref="G1736:G1741"/>
    <mergeCell ref="H1736:H1741"/>
    <mergeCell ref="I1736:I1741"/>
    <mergeCell ref="H1724:H1729"/>
    <mergeCell ref="I1724:I1729"/>
    <mergeCell ref="J1724:J1729"/>
    <mergeCell ref="A1730:A1735"/>
    <mergeCell ref="C1730:C1735"/>
    <mergeCell ref="D1730:D1735"/>
    <mergeCell ref="E1730:E1735"/>
    <mergeCell ref="F1730:F1735"/>
    <mergeCell ref="G1730:G1735"/>
    <mergeCell ref="H1730:H1735"/>
    <mergeCell ref="A1724:A1729"/>
    <mergeCell ref="C1724:C1729"/>
    <mergeCell ref="D1724:D1729"/>
    <mergeCell ref="E1724:E1729"/>
    <mergeCell ref="F1724:F1729"/>
    <mergeCell ref="G1724:G1729"/>
    <mergeCell ref="H1748:H1753"/>
    <mergeCell ref="I1748:I1753"/>
    <mergeCell ref="J1748:J1753"/>
    <mergeCell ref="A1754:A1759"/>
    <mergeCell ref="C1754:C1759"/>
    <mergeCell ref="D1754:D1759"/>
    <mergeCell ref="E1754:E1759"/>
    <mergeCell ref="F1754:F1759"/>
    <mergeCell ref="G1754:G1759"/>
    <mergeCell ref="H1754:H1759"/>
    <mergeCell ref="A1748:A1753"/>
    <mergeCell ref="C1748:C1753"/>
    <mergeCell ref="D1748:D1753"/>
    <mergeCell ref="E1748:E1753"/>
    <mergeCell ref="F1748:F1753"/>
    <mergeCell ref="G1748:G1753"/>
    <mergeCell ref="J1736:J1741"/>
    <mergeCell ref="A1742:A1747"/>
    <mergeCell ref="C1742:C1747"/>
    <mergeCell ref="D1742:D1747"/>
    <mergeCell ref="E1742:E1747"/>
    <mergeCell ref="F1742:F1747"/>
    <mergeCell ref="G1742:G1747"/>
    <mergeCell ref="H1742:H1747"/>
    <mergeCell ref="I1742:I1747"/>
    <mergeCell ref="J1742:J1747"/>
    <mergeCell ref="J1760:J1765"/>
    <mergeCell ref="A1766:A1771"/>
    <mergeCell ref="C1766:C1771"/>
    <mergeCell ref="D1766:D1771"/>
    <mergeCell ref="E1766:E1771"/>
    <mergeCell ref="F1766:F1771"/>
    <mergeCell ref="G1766:G1771"/>
    <mergeCell ref="H1766:H1771"/>
    <mergeCell ref="I1766:I1771"/>
    <mergeCell ref="J1766:J1771"/>
    <mergeCell ref="I1754:I1759"/>
    <mergeCell ref="J1754:J1759"/>
    <mergeCell ref="A1760:A1765"/>
    <mergeCell ref="C1760:C1765"/>
    <mergeCell ref="D1760:D1765"/>
    <mergeCell ref="E1760:E1765"/>
    <mergeCell ref="F1760:F1765"/>
    <mergeCell ref="G1760:G1765"/>
    <mergeCell ref="H1760:H1765"/>
    <mergeCell ref="I1760:I1765"/>
    <mergeCell ref="I1784:I1789"/>
    <mergeCell ref="J1784:J1789"/>
    <mergeCell ref="A1790:A1795"/>
    <mergeCell ref="C1790:C1795"/>
    <mergeCell ref="D1790:D1795"/>
    <mergeCell ref="E1790:E1795"/>
    <mergeCell ref="F1790:F1795"/>
    <mergeCell ref="G1790:G1795"/>
    <mergeCell ref="H1790:H1795"/>
    <mergeCell ref="I1790:I1795"/>
    <mergeCell ref="H1772:H1777"/>
    <mergeCell ref="I1772:I1777"/>
    <mergeCell ref="J1772:J1777"/>
    <mergeCell ref="A1784:A1789"/>
    <mergeCell ref="C1784:C1789"/>
    <mergeCell ref="D1784:D1789"/>
    <mergeCell ref="E1784:E1789"/>
    <mergeCell ref="F1784:F1789"/>
    <mergeCell ref="G1784:G1789"/>
    <mergeCell ref="H1784:H1789"/>
    <mergeCell ref="A1772:A1777"/>
    <mergeCell ref="C1772:C1777"/>
    <mergeCell ref="D1772:D1777"/>
    <mergeCell ref="E1772:E1777"/>
    <mergeCell ref="F1772:F1777"/>
    <mergeCell ref="G1772:G1777"/>
    <mergeCell ref="A1778:A1783"/>
    <mergeCell ref="C1778:C1783"/>
    <mergeCell ref="D1778:D1783"/>
    <mergeCell ref="E1778:E1783"/>
    <mergeCell ref="F1778:F1783"/>
    <mergeCell ref="G1778:G1783"/>
    <mergeCell ref="H1802:H1807"/>
    <mergeCell ref="I1802:I1807"/>
    <mergeCell ref="J1802:J1807"/>
    <mergeCell ref="A1808:A1813"/>
    <mergeCell ref="C1808:C1813"/>
    <mergeCell ref="D1808:D1813"/>
    <mergeCell ref="E1808:E1813"/>
    <mergeCell ref="F1808:F1813"/>
    <mergeCell ref="G1808:G1813"/>
    <mergeCell ref="H1808:H1813"/>
    <mergeCell ref="A1802:A1807"/>
    <mergeCell ref="C1802:C1807"/>
    <mergeCell ref="D1802:D1807"/>
    <mergeCell ref="E1802:E1807"/>
    <mergeCell ref="F1802:F1807"/>
    <mergeCell ref="G1802:G1807"/>
    <mergeCell ref="J1790:J1795"/>
    <mergeCell ref="A1796:A1801"/>
    <mergeCell ref="C1796:C1801"/>
    <mergeCell ref="D1796:D1801"/>
    <mergeCell ref="E1796:E1801"/>
    <mergeCell ref="F1796:F1801"/>
    <mergeCell ref="G1796:G1801"/>
    <mergeCell ref="H1796:H1801"/>
    <mergeCell ref="I1796:I1801"/>
    <mergeCell ref="J1796:J1801"/>
    <mergeCell ref="J1814:J1819"/>
    <mergeCell ref="A1820:A1825"/>
    <mergeCell ref="C1820:C1825"/>
    <mergeCell ref="D1820:D1825"/>
    <mergeCell ref="E1820:E1825"/>
    <mergeCell ref="F1820:F1825"/>
    <mergeCell ref="G1820:G1825"/>
    <mergeCell ref="H1820:H1825"/>
    <mergeCell ref="I1820:I1825"/>
    <mergeCell ref="J1820:J1825"/>
    <mergeCell ref="I1808:I1813"/>
    <mergeCell ref="J1808:J1813"/>
    <mergeCell ref="A1814:A1819"/>
    <mergeCell ref="C1814:C1819"/>
    <mergeCell ref="D1814:D1819"/>
    <mergeCell ref="E1814:E1819"/>
    <mergeCell ref="F1814:F1819"/>
    <mergeCell ref="G1814:G1819"/>
    <mergeCell ref="H1814:H1819"/>
    <mergeCell ref="I1814:I1819"/>
    <mergeCell ref="I1832:I1837"/>
    <mergeCell ref="J1832:J1837"/>
    <mergeCell ref="A1838:A1843"/>
    <mergeCell ref="C1838:C1843"/>
    <mergeCell ref="D1838:D1843"/>
    <mergeCell ref="E1838:E1843"/>
    <mergeCell ref="F1838:F1843"/>
    <mergeCell ref="G1838:G1843"/>
    <mergeCell ref="H1838:H1843"/>
    <mergeCell ref="I1838:I1843"/>
    <mergeCell ref="H1826:H1831"/>
    <mergeCell ref="I1826:I1831"/>
    <mergeCell ref="J1826:J1831"/>
    <mergeCell ref="A1832:A1837"/>
    <mergeCell ref="C1832:C1837"/>
    <mergeCell ref="D1832:D1837"/>
    <mergeCell ref="E1832:E1837"/>
    <mergeCell ref="F1832:F1837"/>
    <mergeCell ref="G1832:G1837"/>
    <mergeCell ref="H1832:H1837"/>
    <mergeCell ref="A1826:A1831"/>
    <mergeCell ref="C1826:C1831"/>
    <mergeCell ref="D1826:D1831"/>
    <mergeCell ref="E1826:E1831"/>
    <mergeCell ref="F1826:F1831"/>
    <mergeCell ref="G1826:G1831"/>
    <mergeCell ref="H1850:H1855"/>
    <mergeCell ref="I1850:I1855"/>
    <mergeCell ref="J1850:J1855"/>
    <mergeCell ref="A1856:A1861"/>
    <mergeCell ref="C1856:C1861"/>
    <mergeCell ref="D1856:D1861"/>
    <mergeCell ref="E1856:E1861"/>
    <mergeCell ref="F1856:F1861"/>
    <mergeCell ref="G1856:G1861"/>
    <mergeCell ref="H1856:H1861"/>
    <mergeCell ref="A1850:A1855"/>
    <mergeCell ref="C1850:C1855"/>
    <mergeCell ref="D1850:D1855"/>
    <mergeCell ref="E1850:E1855"/>
    <mergeCell ref="F1850:F1855"/>
    <mergeCell ref="G1850:G1855"/>
    <mergeCell ref="J1838:J1843"/>
    <mergeCell ref="A1844:A1849"/>
    <mergeCell ref="C1844:C1849"/>
    <mergeCell ref="D1844:D1849"/>
    <mergeCell ref="E1844:E1849"/>
    <mergeCell ref="F1844:F1849"/>
    <mergeCell ref="G1844:G1849"/>
    <mergeCell ref="H1844:H1849"/>
    <mergeCell ref="I1844:I1849"/>
    <mergeCell ref="J1844:J1849"/>
    <mergeCell ref="J1862:J1867"/>
    <mergeCell ref="A1868:A1873"/>
    <mergeCell ref="C1868:C1873"/>
    <mergeCell ref="D1868:D1873"/>
    <mergeCell ref="E1868:E1873"/>
    <mergeCell ref="F1868:F1873"/>
    <mergeCell ref="G1868:G1873"/>
    <mergeCell ref="H1868:H1873"/>
    <mergeCell ref="I1868:I1873"/>
    <mergeCell ref="J1868:J1873"/>
    <mergeCell ref="I1856:I1861"/>
    <mergeCell ref="J1856:J1861"/>
    <mergeCell ref="A1862:A1867"/>
    <mergeCell ref="C1862:C1867"/>
    <mergeCell ref="D1862:D1867"/>
    <mergeCell ref="E1862:E1867"/>
    <mergeCell ref="F1862:F1867"/>
    <mergeCell ref="G1862:G1867"/>
    <mergeCell ref="H1862:H1867"/>
    <mergeCell ref="I1862:I1867"/>
    <mergeCell ref="I1883:I1888"/>
    <mergeCell ref="J1883:J1888"/>
    <mergeCell ref="A1889:A1894"/>
    <mergeCell ref="C1889:C1894"/>
    <mergeCell ref="D1889:D1894"/>
    <mergeCell ref="E1889:E1894"/>
    <mergeCell ref="F1889:F1894"/>
    <mergeCell ref="G1889:G1894"/>
    <mergeCell ref="H1889:H1894"/>
    <mergeCell ref="I1889:I1894"/>
    <mergeCell ref="H1874:H1879"/>
    <mergeCell ref="I1874:I1879"/>
    <mergeCell ref="J1874:J1879"/>
    <mergeCell ref="A1883:A1888"/>
    <mergeCell ref="C1883:C1888"/>
    <mergeCell ref="D1883:D1888"/>
    <mergeCell ref="E1883:E1888"/>
    <mergeCell ref="F1883:F1888"/>
    <mergeCell ref="G1883:G1888"/>
    <mergeCell ref="H1883:H1888"/>
    <mergeCell ref="A1874:A1879"/>
    <mergeCell ref="C1874:C1879"/>
    <mergeCell ref="D1874:D1879"/>
    <mergeCell ref="E1874:E1879"/>
    <mergeCell ref="F1874:F1879"/>
    <mergeCell ref="G1874:G1879"/>
    <mergeCell ref="H1901:H1906"/>
    <mergeCell ref="I1901:I1906"/>
    <mergeCell ref="J1901:J1906"/>
    <mergeCell ref="A1907:A1912"/>
    <mergeCell ref="C1907:C1912"/>
    <mergeCell ref="D1907:D1912"/>
    <mergeCell ref="E1907:E1912"/>
    <mergeCell ref="F1907:F1912"/>
    <mergeCell ref="G1907:G1912"/>
    <mergeCell ref="H1907:H1912"/>
    <mergeCell ref="A1901:A1906"/>
    <mergeCell ref="C1901:C1906"/>
    <mergeCell ref="D1901:D1906"/>
    <mergeCell ref="E1901:E1906"/>
    <mergeCell ref="F1901:F1906"/>
    <mergeCell ref="G1901:G1906"/>
    <mergeCell ref="J1889:J1894"/>
    <mergeCell ref="A1895:A1900"/>
    <mergeCell ref="C1895:C1900"/>
    <mergeCell ref="D1895:D1900"/>
    <mergeCell ref="E1895:E1900"/>
    <mergeCell ref="F1895:F1900"/>
    <mergeCell ref="G1895:G1900"/>
    <mergeCell ref="H1895:H1900"/>
    <mergeCell ref="I1895:I1900"/>
    <mergeCell ref="J1895:J1900"/>
    <mergeCell ref="J1913:J1918"/>
    <mergeCell ref="A1919:A1924"/>
    <mergeCell ref="C1919:C1924"/>
    <mergeCell ref="D1919:D1924"/>
    <mergeCell ref="E1919:E1924"/>
    <mergeCell ref="F1919:F1924"/>
    <mergeCell ref="G1919:G1924"/>
    <mergeCell ref="H1919:H1924"/>
    <mergeCell ref="I1919:I1924"/>
    <mergeCell ref="J1919:J1924"/>
    <mergeCell ref="I1907:I1912"/>
    <mergeCell ref="J1907:J1912"/>
    <mergeCell ref="A1913:A1918"/>
    <mergeCell ref="C1913:C1918"/>
    <mergeCell ref="D1913:D1918"/>
    <mergeCell ref="E1913:E1918"/>
    <mergeCell ref="F1913:F1918"/>
    <mergeCell ref="G1913:G1918"/>
    <mergeCell ref="H1913:H1918"/>
    <mergeCell ref="I1913:I1918"/>
    <mergeCell ref="I1931:I1936"/>
    <mergeCell ref="J1931:J1936"/>
    <mergeCell ref="A1937:A1942"/>
    <mergeCell ref="C1937:C1942"/>
    <mergeCell ref="D1937:D1942"/>
    <mergeCell ref="E1937:E1942"/>
    <mergeCell ref="F1937:F1942"/>
    <mergeCell ref="G1937:G1942"/>
    <mergeCell ref="H1937:H1942"/>
    <mergeCell ref="I1937:I1942"/>
    <mergeCell ref="H1925:H1930"/>
    <mergeCell ref="I1925:I1930"/>
    <mergeCell ref="J1925:J1930"/>
    <mergeCell ref="A1931:A1936"/>
    <mergeCell ref="C1931:C1936"/>
    <mergeCell ref="D1931:D1936"/>
    <mergeCell ref="E1931:E1936"/>
    <mergeCell ref="F1931:F1936"/>
    <mergeCell ref="G1931:G1936"/>
    <mergeCell ref="H1931:H1936"/>
    <mergeCell ref="A1925:A1930"/>
    <mergeCell ref="C1925:C1930"/>
    <mergeCell ref="D1925:D1930"/>
    <mergeCell ref="E1925:E1930"/>
    <mergeCell ref="F1925:F1930"/>
    <mergeCell ref="G1925:G1930"/>
    <mergeCell ref="H1955:H1960"/>
    <mergeCell ref="I1955:I1960"/>
    <mergeCell ref="J1955:J1960"/>
    <mergeCell ref="A1961:A1966"/>
    <mergeCell ref="C1961:C1966"/>
    <mergeCell ref="D1961:D1966"/>
    <mergeCell ref="E1961:E1966"/>
    <mergeCell ref="F1961:F1966"/>
    <mergeCell ref="G1961:G1966"/>
    <mergeCell ref="H1961:H1966"/>
    <mergeCell ref="A1955:A1960"/>
    <mergeCell ref="C1955:C1960"/>
    <mergeCell ref="D1955:D1960"/>
    <mergeCell ref="E1955:E1960"/>
    <mergeCell ref="F1955:F1960"/>
    <mergeCell ref="G1955:G1960"/>
    <mergeCell ref="J1937:J1942"/>
    <mergeCell ref="A1943:A1948"/>
    <mergeCell ref="C1943:C1948"/>
    <mergeCell ref="D1943:D1948"/>
    <mergeCell ref="E1943:E1948"/>
    <mergeCell ref="F1943:F1948"/>
    <mergeCell ref="G1943:G1948"/>
    <mergeCell ref="H1943:H1948"/>
    <mergeCell ref="I1943:I1948"/>
    <mergeCell ref="J1943:J1948"/>
    <mergeCell ref="I1949:I1954"/>
    <mergeCell ref="J1949:J1954"/>
    <mergeCell ref="J1967:J1972"/>
    <mergeCell ref="A1973:A1978"/>
    <mergeCell ref="C1973:C1978"/>
    <mergeCell ref="D1973:D1978"/>
    <mergeCell ref="E1973:E1978"/>
    <mergeCell ref="F1973:F1978"/>
    <mergeCell ref="G1973:G1978"/>
    <mergeCell ref="H1973:H1978"/>
    <mergeCell ref="I1973:I1978"/>
    <mergeCell ref="J1973:J1978"/>
    <mergeCell ref="I1961:I1966"/>
    <mergeCell ref="J1961:J1966"/>
    <mergeCell ref="A1967:A1972"/>
    <mergeCell ref="C1967:C1972"/>
    <mergeCell ref="D1967:D1972"/>
    <mergeCell ref="E1967:E1972"/>
    <mergeCell ref="F1967:F1972"/>
    <mergeCell ref="G1967:G1972"/>
    <mergeCell ref="H1967:H1972"/>
    <mergeCell ref="I1967:I1972"/>
    <mergeCell ref="I1985:I1990"/>
    <mergeCell ref="J1985:J1990"/>
    <mergeCell ref="A1991:A1996"/>
    <mergeCell ref="C1991:C1996"/>
    <mergeCell ref="D1991:D1996"/>
    <mergeCell ref="E1991:E1996"/>
    <mergeCell ref="F1991:F1996"/>
    <mergeCell ref="G1991:G1996"/>
    <mergeCell ref="H1991:H1996"/>
    <mergeCell ref="I1991:I1996"/>
    <mergeCell ref="H1979:H1984"/>
    <mergeCell ref="I1979:I1984"/>
    <mergeCell ref="J1979:J1984"/>
    <mergeCell ref="A1985:A1990"/>
    <mergeCell ref="C1985:C1990"/>
    <mergeCell ref="D1985:D1990"/>
    <mergeCell ref="E1985:E1990"/>
    <mergeCell ref="F1985:F1990"/>
    <mergeCell ref="G1985:G1990"/>
    <mergeCell ref="H1985:H1990"/>
    <mergeCell ref="A1979:A1984"/>
    <mergeCell ref="C1979:C1984"/>
    <mergeCell ref="D1979:D1984"/>
    <mergeCell ref="E1979:E1984"/>
    <mergeCell ref="F1979:F1984"/>
    <mergeCell ref="G1979:G1984"/>
    <mergeCell ref="H2003:H2008"/>
    <mergeCell ref="I2003:I2008"/>
    <mergeCell ref="J2003:J2008"/>
    <mergeCell ref="A2009:A2014"/>
    <mergeCell ref="C2009:C2014"/>
    <mergeCell ref="D2009:D2014"/>
    <mergeCell ref="E2009:E2014"/>
    <mergeCell ref="F2009:F2014"/>
    <mergeCell ref="G2009:G2014"/>
    <mergeCell ref="H2009:H2014"/>
    <mergeCell ref="A2003:A2008"/>
    <mergeCell ref="C2003:C2008"/>
    <mergeCell ref="D2003:D2008"/>
    <mergeCell ref="E2003:E2008"/>
    <mergeCell ref="F2003:F2008"/>
    <mergeCell ref="G2003:G2008"/>
    <mergeCell ref="J1991:J1996"/>
    <mergeCell ref="A1997:A2002"/>
    <mergeCell ref="C1997:C2002"/>
    <mergeCell ref="D1997:D2002"/>
    <mergeCell ref="E1997:E2002"/>
    <mergeCell ref="F1997:F2002"/>
    <mergeCell ref="G1997:G2002"/>
    <mergeCell ref="H1997:H2002"/>
    <mergeCell ref="I1997:I2002"/>
    <mergeCell ref="J1997:J2002"/>
    <mergeCell ref="J2015:J2020"/>
    <mergeCell ref="A2021:A2026"/>
    <mergeCell ref="C2021:C2026"/>
    <mergeCell ref="D2021:D2026"/>
    <mergeCell ref="E2021:E2026"/>
    <mergeCell ref="F2021:F2026"/>
    <mergeCell ref="G2021:G2026"/>
    <mergeCell ref="H2021:H2026"/>
    <mergeCell ref="I2021:I2026"/>
    <mergeCell ref="J2021:J2026"/>
    <mergeCell ref="I2009:I2014"/>
    <mergeCell ref="J2009:J2014"/>
    <mergeCell ref="A2015:A2020"/>
    <mergeCell ref="C2015:C2020"/>
    <mergeCell ref="D2015:D2020"/>
    <mergeCell ref="E2015:E2020"/>
    <mergeCell ref="F2015:F2020"/>
    <mergeCell ref="G2015:G2020"/>
    <mergeCell ref="H2015:H2020"/>
    <mergeCell ref="I2015:I2020"/>
    <mergeCell ref="I2033:I2038"/>
    <mergeCell ref="J2033:J2038"/>
    <mergeCell ref="A2039:A2044"/>
    <mergeCell ref="C2039:C2044"/>
    <mergeCell ref="D2039:D2044"/>
    <mergeCell ref="E2039:E2044"/>
    <mergeCell ref="F2039:F2044"/>
    <mergeCell ref="G2039:G2044"/>
    <mergeCell ref="H2039:H2044"/>
    <mergeCell ref="I2039:I2044"/>
    <mergeCell ref="H2027:H2032"/>
    <mergeCell ref="I2027:I2032"/>
    <mergeCell ref="J2027:J2032"/>
    <mergeCell ref="A2033:A2038"/>
    <mergeCell ref="C2033:C2038"/>
    <mergeCell ref="D2033:D2038"/>
    <mergeCell ref="E2033:E2038"/>
    <mergeCell ref="F2033:F2038"/>
    <mergeCell ref="G2033:G2038"/>
    <mergeCell ref="H2033:H2038"/>
    <mergeCell ref="A2027:A2032"/>
    <mergeCell ref="C2027:C2032"/>
    <mergeCell ref="D2027:D2032"/>
    <mergeCell ref="E2027:E2032"/>
    <mergeCell ref="F2027:F2032"/>
    <mergeCell ref="G2027:G2032"/>
    <mergeCell ref="H2054:H2059"/>
    <mergeCell ref="I2054:I2059"/>
    <mergeCell ref="J2054:J2059"/>
    <mergeCell ref="A2060:A2065"/>
    <mergeCell ref="C2060:C2065"/>
    <mergeCell ref="D2060:D2065"/>
    <mergeCell ref="E2060:E2065"/>
    <mergeCell ref="F2060:F2065"/>
    <mergeCell ref="G2060:G2065"/>
    <mergeCell ref="H2060:H2065"/>
    <mergeCell ref="A2054:A2059"/>
    <mergeCell ref="C2054:C2059"/>
    <mergeCell ref="D2054:D2059"/>
    <mergeCell ref="E2054:E2059"/>
    <mergeCell ref="F2054:F2059"/>
    <mergeCell ref="G2054:G2059"/>
    <mergeCell ref="J2039:J2044"/>
    <mergeCell ref="A2045:A2050"/>
    <mergeCell ref="C2045:C2050"/>
    <mergeCell ref="D2045:D2050"/>
    <mergeCell ref="E2045:E2050"/>
    <mergeCell ref="F2045:F2050"/>
    <mergeCell ref="G2045:G2050"/>
    <mergeCell ref="H2045:H2050"/>
    <mergeCell ref="I2045:I2050"/>
    <mergeCell ref="J2045:J2050"/>
    <mergeCell ref="J2066:J2071"/>
    <mergeCell ref="A2072:A2077"/>
    <mergeCell ref="C2072:C2077"/>
    <mergeCell ref="D2072:D2077"/>
    <mergeCell ref="E2072:E2077"/>
    <mergeCell ref="F2072:F2077"/>
    <mergeCell ref="G2072:G2077"/>
    <mergeCell ref="H2072:H2077"/>
    <mergeCell ref="I2072:I2077"/>
    <mergeCell ref="J2072:J2077"/>
    <mergeCell ref="I2060:I2065"/>
    <mergeCell ref="J2060:J2065"/>
    <mergeCell ref="A2066:A2071"/>
    <mergeCell ref="C2066:C2071"/>
    <mergeCell ref="D2066:D2071"/>
    <mergeCell ref="E2066:E2071"/>
    <mergeCell ref="F2066:F2071"/>
    <mergeCell ref="G2066:G2071"/>
    <mergeCell ref="H2066:H2071"/>
    <mergeCell ref="I2066:I2071"/>
    <mergeCell ref="I2084:I2089"/>
    <mergeCell ref="J2084:J2089"/>
    <mergeCell ref="A2090:A2095"/>
    <mergeCell ref="C2090:C2095"/>
    <mergeCell ref="D2090:D2095"/>
    <mergeCell ref="E2090:E2095"/>
    <mergeCell ref="F2090:F2095"/>
    <mergeCell ref="G2090:G2095"/>
    <mergeCell ref="H2090:H2095"/>
    <mergeCell ref="I2090:I2095"/>
    <mergeCell ref="H2078:H2083"/>
    <mergeCell ref="I2078:I2083"/>
    <mergeCell ref="J2078:J2083"/>
    <mergeCell ref="A2084:A2089"/>
    <mergeCell ref="C2084:C2089"/>
    <mergeCell ref="D2084:D2089"/>
    <mergeCell ref="E2084:E2089"/>
    <mergeCell ref="F2084:F2089"/>
    <mergeCell ref="G2084:G2089"/>
    <mergeCell ref="H2084:H2089"/>
    <mergeCell ref="A2078:A2083"/>
    <mergeCell ref="C2078:C2083"/>
    <mergeCell ref="D2078:D2083"/>
    <mergeCell ref="E2078:E2083"/>
    <mergeCell ref="F2078:F2083"/>
    <mergeCell ref="G2078:G2083"/>
    <mergeCell ref="H2102:H2107"/>
    <mergeCell ref="I2102:I2107"/>
    <mergeCell ref="J2102:J2107"/>
    <mergeCell ref="A2108:A2113"/>
    <mergeCell ref="C2108:C2113"/>
    <mergeCell ref="D2108:D2113"/>
    <mergeCell ref="E2108:E2113"/>
    <mergeCell ref="F2108:F2113"/>
    <mergeCell ref="G2108:G2113"/>
    <mergeCell ref="H2108:H2113"/>
    <mergeCell ref="A2102:A2107"/>
    <mergeCell ref="C2102:C2107"/>
    <mergeCell ref="D2102:D2107"/>
    <mergeCell ref="E2102:E2107"/>
    <mergeCell ref="F2102:F2107"/>
    <mergeCell ref="G2102:G2107"/>
    <mergeCell ref="J2090:J2095"/>
    <mergeCell ref="A2096:A2101"/>
    <mergeCell ref="C2096:C2101"/>
    <mergeCell ref="D2096:D2101"/>
    <mergeCell ref="E2096:E2101"/>
    <mergeCell ref="F2096:F2101"/>
    <mergeCell ref="G2096:G2101"/>
    <mergeCell ref="H2096:H2101"/>
    <mergeCell ref="I2096:I2101"/>
    <mergeCell ref="J2096:J2101"/>
    <mergeCell ref="J2114:J2119"/>
    <mergeCell ref="A2126:A2131"/>
    <mergeCell ref="C2126:C2131"/>
    <mergeCell ref="D2126:D2131"/>
    <mergeCell ref="E2126:E2131"/>
    <mergeCell ref="F2126:F2131"/>
    <mergeCell ref="G2126:G2131"/>
    <mergeCell ref="H2126:H2131"/>
    <mergeCell ref="I2126:I2131"/>
    <mergeCell ref="J2126:J2131"/>
    <mergeCell ref="I2108:I2113"/>
    <mergeCell ref="J2108:J2113"/>
    <mergeCell ref="A2114:A2119"/>
    <mergeCell ref="C2114:C2119"/>
    <mergeCell ref="D2114:D2119"/>
    <mergeCell ref="E2114:E2119"/>
    <mergeCell ref="F2114:F2119"/>
    <mergeCell ref="G2114:G2119"/>
    <mergeCell ref="H2114:H2119"/>
    <mergeCell ref="I2114:I2119"/>
    <mergeCell ref="A2120:A2125"/>
    <mergeCell ref="C2120:C2125"/>
    <mergeCell ref="D2120:D2125"/>
    <mergeCell ref="E2120:E2125"/>
    <mergeCell ref="F2120:F2125"/>
    <mergeCell ref="G2120:G2125"/>
    <mergeCell ref="H2120:H2125"/>
    <mergeCell ref="I2120:I2125"/>
    <mergeCell ref="I2138:I2143"/>
    <mergeCell ref="J2138:J2143"/>
    <mergeCell ref="A2144:A2149"/>
    <mergeCell ref="C2144:C2149"/>
    <mergeCell ref="D2144:D2149"/>
    <mergeCell ref="E2144:E2149"/>
    <mergeCell ref="F2144:F2149"/>
    <mergeCell ref="G2144:G2149"/>
    <mergeCell ref="H2144:H2149"/>
    <mergeCell ref="I2144:I2149"/>
    <mergeCell ref="H2132:H2137"/>
    <mergeCell ref="I2132:I2137"/>
    <mergeCell ref="J2132:J2137"/>
    <mergeCell ref="A2138:A2143"/>
    <mergeCell ref="C2138:C2143"/>
    <mergeCell ref="D2138:D2143"/>
    <mergeCell ref="E2138:E2143"/>
    <mergeCell ref="F2138:F2143"/>
    <mergeCell ref="G2138:G2143"/>
    <mergeCell ref="H2138:H2143"/>
    <mergeCell ref="A2132:A2137"/>
    <mergeCell ref="C2132:C2137"/>
    <mergeCell ref="D2132:D2137"/>
    <mergeCell ref="E2132:E2137"/>
    <mergeCell ref="F2132:F2137"/>
    <mergeCell ref="G2132:G2137"/>
    <mergeCell ref="H2156:H2161"/>
    <mergeCell ref="I2156:I2161"/>
    <mergeCell ref="J2156:J2161"/>
    <mergeCell ref="A2162:A2167"/>
    <mergeCell ref="C2162:C2167"/>
    <mergeCell ref="D2162:D2167"/>
    <mergeCell ref="E2162:E2167"/>
    <mergeCell ref="F2162:F2167"/>
    <mergeCell ref="G2162:G2167"/>
    <mergeCell ref="H2162:H2167"/>
    <mergeCell ref="A2156:A2161"/>
    <mergeCell ref="C2156:C2161"/>
    <mergeCell ref="D2156:D2161"/>
    <mergeCell ref="E2156:E2161"/>
    <mergeCell ref="F2156:F2161"/>
    <mergeCell ref="G2156:G2161"/>
    <mergeCell ref="J2144:J2149"/>
    <mergeCell ref="A2150:A2155"/>
    <mergeCell ref="C2150:C2155"/>
    <mergeCell ref="D2150:D2155"/>
    <mergeCell ref="E2150:E2155"/>
    <mergeCell ref="F2150:F2155"/>
    <mergeCell ref="G2150:G2155"/>
    <mergeCell ref="H2150:H2155"/>
    <mergeCell ref="I2150:I2155"/>
    <mergeCell ref="J2150:J2155"/>
    <mergeCell ref="J2168:J2173"/>
    <mergeCell ref="A2174:A2179"/>
    <mergeCell ref="C2174:C2179"/>
    <mergeCell ref="D2174:D2179"/>
    <mergeCell ref="E2174:E2179"/>
    <mergeCell ref="F2174:F2179"/>
    <mergeCell ref="G2174:G2179"/>
    <mergeCell ref="H2174:H2179"/>
    <mergeCell ref="I2174:I2179"/>
    <mergeCell ref="J2174:J2179"/>
    <mergeCell ref="I2162:I2167"/>
    <mergeCell ref="J2162:J2167"/>
    <mergeCell ref="A2168:A2173"/>
    <mergeCell ref="C2168:C2173"/>
    <mergeCell ref="D2168:D2173"/>
    <mergeCell ref="E2168:E2173"/>
    <mergeCell ref="F2168:F2173"/>
    <mergeCell ref="G2168:G2173"/>
    <mergeCell ref="H2168:H2173"/>
    <mergeCell ref="I2168:I2173"/>
    <mergeCell ref="I2186:I2191"/>
    <mergeCell ref="J2186:J2191"/>
    <mergeCell ref="A2192:A2197"/>
    <mergeCell ref="C2192:C2197"/>
    <mergeCell ref="D2192:D2197"/>
    <mergeCell ref="E2192:E2197"/>
    <mergeCell ref="F2192:F2197"/>
    <mergeCell ref="G2192:G2197"/>
    <mergeCell ref="H2192:H2197"/>
    <mergeCell ref="I2192:I2197"/>
    <mergeCell ref="H2180:H2185"/>
    <mergeCell ref="I2180:I2185"/>
    <mergeCell ref="J2180:J2185"/>
    <mergeCell ref="A2186:A2191"/>
    <mergeCell ref="C2186:C2191"/>
    <mergeCell ref="D2186:D2191"/>
    <mergeCell ref="E2186:E2191"/>
    <mergeCell ref="F2186:F2191"/>
    <mergeCell ref="G2186:G2191"/>
    <mergeCell ref="H2186:H2191"/>
    <mergeCell ref="A2180:A2185"/>
    <mergeCell ref="C2180:C2185"/>
    <mergeCell ref="D2180:D2185"/>
    <mergeCell ref="E2180:E2185"/>
    <mergeCell ref="F2180:F2185"/>
    <mergeCell ref="G2180:G2185"/>
    <mergeCell ref="H2204:H2209"/>
    <mergeCell ref="I2204:I2209"/>
    <mergeCell ref="J2204:J2209"/>
    <mergeCell ref="A2210:A2215"/>
    <mergeCell ref="C2210:C2215"/>
    <mergeCell ref="D2210:D2215"/>
    <mergeCell ref="E2210:E2215"/>
    <mergeCell ref="F2210:F2215"/>
    <mergeCell ref="G2210:G2215"/>
    <mergeCell ref="H2210:H2215"/>
    <mergeCell ref="A2204:A2209"/>
    <mergeCell ref="C2204:C2209"/>
    <mergeCell ref="D2204:D2209"/>
    <mergeCell ref="E2204:E2209"/>
    <mergeCell ref="F2204:F2209"/>
    <mergeCell ref="G2204:G2209"/>
    <mergeCell ref="J2192:J2197"/>
    <mergeCell ref="A2198:A2203"/>
    <mergeCell ref="C2198:C2203"/>
    <mergeCell ref="D2198:D2203"/>
    <mergeCell ref="E2198:E2203"/>
    <mergeCell ref="F2198:F2203"/>
    <mergeCell ref="G2198:G2203"/>
    <mergeCell ref="H2198:H2203"/>
    <mergeCell ref="I2198:I2203"/>
    <mergeCell ref="J2198:J2203"/>
    <mergeCell ref="J2216:J2221"/>
    <mergeCell ref="A2225:A2230"/>
    <mergeCell ref="C2225:C2230"/>
    <mergeCell ref="D2225:D2230"/>
    <mergeCell ref="E2225:E2230"/>
    <mergeCell ref="F2225:F2230"/>
    <mergeCell ref="G2225:G2230"/>
    <mergeCell ref="H2225:H2230"/>
    <mergeCell ref="I2225:I2230"/>
    <mergeCell ref="J2225:J2230"/>
    <mergeCell ref="I2210:I2215"/>
    <mergeCell ref="J2210:J2215"/>
    <mergeCell ref="A2216:A2221"/>
    <mergeCell ref="C2216:C2221"/>
    <mergeCell ref="D2216:D2221"/>
    <mergeCell ref="E2216:E2221"/>
    <mergeCell ref="F2216:F2221"/>
    <mergeCell ref="G2216:G2221"/>
    <mergeCell ref="H2216:H2221"/>
    <mergeCell ref="I2216:I2221"/>
    <mergeCell ref="I2237:I2242"/>
    <mergeCell ref="J2237:J2242"/>
    <mergeCell ref="A2243:A2248"/>
    <mergeCell ref="C2243:C2248"/>
    <mergeCell ref="D2243:D2248"/>
    <mergeCell ref="E2243:E2248"/>
    <mergeCell ref="F2243:F2248"/>
    <mergeCell ref="G2243:G2248"/>
    <mergeCell ref="H2243:H2248"/>
    <mergeCell ref="I2243:I2248"/>
    <mergeCell ref="H2231:H2236"/>
    <mergeCell ref="I2231:I2236"/>
    <mergeCell ref="J2231:J2236"/>
    <mergeCell ref="A2237:A2242"/>
    <mergeCell ref="C2237:C2242"/>
    <mergeCell ref="D2237:D2242"/>
    <mergeCell ref="E2237:E2242"/>
    <mergeCell ref="F2237:F2242"/>
    <mergeCell ref="G2237:G2242"/>
    <mergeCell ref="H2237:H2242"/>
    <mergeCell ref="A2231:A2236"/>
    <mergeCell ref="C2231:C2236"/>
    <mergeCell ref="D2231:D2236"/>
    <mergeCell ref="E2231:E2236"/>
    <mergeCell ref="F2231:F2236"/>
    <mergeCell ref="G2231:G2236"/>
    <mergeCell ref="H2255:H2260"/>
    <mergeCell ref="I2255:I2260"/>
    <mergeCell ref="J2255:J2260"/>
    <mergeCell ref="A2261:A2266"/>
    <mergeCell ref="C2261:C2266"/>
    <mergeCell ref="D2261:D2266"/>
    <mergeCell ref="E2261:E2266"/>
    <mergeCell ref="F2261:F2266"/>
    <mergeCell ref="G2261:G2266"/>
    <mergeCell ref="H2261:H2266"/>
    <mergeCell ref="A2255:A2260"/>
    <mergeCell ref="C2255:C2260"/>
    <mergeCell ref="D2255:D2260"/>
    <mergeCell ref="E2255:E2260"/>
    <mergeCell ref="F2255:F2260"/>
    <mergeCell ref="G2255:G2260"/>
    <mergeCell ref="J2243:J2248"/>
    <mergeCell ref="A2249:A2254"/>
    <mergeCell ref="C2249:C2254"/>
    <mergeCell ref="D2249:D2254"/>
    <mergeCell ref="E2249:E2254"/>
    <mergeCell ref="F2249:F2254"/>
    <mergeCell ref="G2249:G2254"/>
    <mergeCell ref="H2249:H2254"/>
    <mergeCell ref="I2249:I2254"/>
    <mergeCell ref="J2249:J2254"/>
    <mergeCell ref="J2267:J2272"/>
    <mergeCell ref="A2273:A2278"/>
    <mergeCell ref="C2273:C2278"/>
    <mergeCell ref="D2273:D2278"/>
    <mergeCell ref="E2273:E2278"/>
    <mergeCell ref="F2273:F2278"/>
    <mergeCell ref="G2273:G2278"/>
    <mergeCell ref="H2273:H2278"/>
    <mergeCell ref="I2273:I2278"/>
    <mergeCell ref="J2273:J2278"/>
    <mergeCell ref="I2261:I2266"/>
    <mergeCell ref="J2261:J2266"/>
    <mergeCell ref="A2267:A2272"/>
    <mergeCell ref="C2267:C2272"/>
    <mergeCell ref="D2267:D2272"/>
    <mergeCell ref="E2267:E2272"/>
    <mergeCell ref="F2267:F2272"/>
    <mergeCell ref="G2267:G2272"/>
    <mergeCell ref="H2267:H2272"/>
    <mergeCell ref="I2267:I2272"/>
    <mergeCell ref="I2285:I2290"/>
    <mergeCell ref="J2285:J2290"/>
    <mergeCell ref="A2297:A2302"/>
    <mergeCell ref="C2297:C2302"/>
    <mergeCell ref="D2297:D2302"/>
    <mergeCell ref="E2297:E2302"/>
    <mergeCell ref="F2297:F2302"/>
    <mergeCell ref="G2297:G2302"/>
    <mergeCell ref="H2297:H2302"/>
    <mergeCell ref="I2297:I2302"/>
    <mergeCell ref="H2279:H2284"/>
    <mergeCell ref="I2279:I2284"/>
    <mergeCell ref="J2279:J2284"/>
    <mergeCell ref="A2285:A2290"/>
    <mergeCell ref="C2285:C2290"/>
    <mergeCell ref="D2285:D2290"/>
    <mergeCell ref="E2285:E2290"/>
    <mergeCell ref="F2285:F2290"/>
    <mergeCell ref="G2285:G2290"/>
    <mergeCell ref="H2285:H2290"/>
    <mergeCell ref="A2279:A2284"/>
    <mergeCell ref="C2279:C2284"/>
    <mergeCell ref="D2279:D2284"/>
    <mergeCell ref="E2279:E2284"/>
    <mergeCell ref="F2279:F2284"/>
    <mergeCell ref="G2279:G2284"/>
    <mergeCell ref="A2291:A2296"/>
    <mergeCell ref="C2291:C2296"/>
    <mergeCell ref="D2291:D2296"/>
    <mergeCell ref="E2291:E2296"/>
    <mergeCell ref="F2291:F2296"/>
    <mergeCell ref="G2291:G2296"/>
    <mergeCell ref="H2309:H2314"/>
    <mergeCell ref="I2309:I2314"/>
    <mergeCell ref="J2309:J2314"/>
    <mergeCell ref="A2315:A2320"/>
    <mergeCell ref="C2315:C2320"/>
    <mergeCell ref="D2315:D2320"/>
    <mergeCell ref="E2315:E2320"/>
    <mergeCell ref="F2315:F2320"/>
    <mergeCell ref="G2315:G2320"/>
    <mergeCell ref="H2315:H2320"/>
    <mergeCell ref="A2309:A2314"/>
    <mergeCell ref="C2309:C2314"/>
    <mergeCell ref="D2309:D2314"/>
    <mergeCell ref="E2309:E2314"/>
    <mergeCell ref="F2309:F2314"/>
    <mergeCell ref="G2309:G2314"/>
    <mergeCell ref="J2297:J2302"/>
    <mergeCell ref="A2303:A2308"/>
    <mergeCell ref="C2303:C2308"/>
    <mergeCell ref="D2303:D2308"/>
    <mergeCell ref="E2303:E2308"/>
    <mergeCell ref="F2303:F2308"/>
    <mergeCell ref="G2303:G2308"/>
    <mergeCell ref="H2303:H2308"/>
    <mergeCell ref="I2303:I2308"/>
    <mergeCell ref="J2303:J2308"/>
    <mergeCell ref="J2321:J2326"/>
    <mergeCell ref="A2327:A2332"/>
    <mergeCell ref="C2327:C2332"/>
    <mergeCell ref="D2327:D2332"/>
    <mergeCell ref="E2327:E2332"/>
    <mergeCell ref="F2327:F2332"/>
    <mergeCell ref="G2327:G2332"/>
    <mergeCell ref="H2327:H2332"/>
    <mergeCell ref="I2327:I2332"/>
    <mergeCell ref="J2327:J2332"/>
    <mergeCell ref="I2315:I2320"/>
    <mergeCell ref="J2315:J2320"/>
    <mergeCell ref="A2321:A2326"/>
    <mergeCell ref="C2321:C2326"/>
    <mergeCell ref="D2321:D2326"/>
    <mergeCell ref="E2321:E2326"/>
    <mergeCell ref="F2321:F2326"/>
    <mergeCell ref="G2321:G2326"/>
    <mergeCell ref="H2321:H2326"/>
    <mergeCell ref="I2321:I2326"/>
    <mergeCell ref="I2339:I2344"/>
    <mergeCell ref="J2339:J2344"/>
    <mergeCell ref="A2345:A2350"/>
    <mergeCell ref="C2345:C2350"/>
    <mergeCell ref="D2345:D2350"/>
    <mergeCell ref="E2345:E2350"/>
    <mergeCell ref="F2345:F2350"/>
    <mergeCell ref="G2345:G2350"/>
    <mergeCell ref="H2345:H2350"/>
    <mergeCell ref="I2345:I2350"/>
    <mergeCell ref="H2333:H2338"/>
    <mergeCell ref="I2333:I2338"/>
    <mergeCell ref="J2333:J2338"/>
    <mergeCell ref="A2339:A2344"/>
    <mergeCell ref="C2339:C2344"/>
    <mergeCell ref="D2339:D2344"/>
    <mergeCell ref="E2339:E2344"/>
    <mergeCell ref="F2339:F2344"/>
    <mergeCell ref="G2339:G2344"/>
    <mergeCell ref="H2339:H2344"/>
    <mergeCell ref="A2333:A2338"/>
    <mergeCell ref="C2333:C2338"/>
    <mergeCell ref="D2333:D2338"/>
    <mergeCell ref="E2333:E2338"/>
    <mergeCell ref="F2333:F2338"/>
    <mergeCell ref="G2333:G2338"/>
    <mergeCell ref="H2357:H2362"/>
    <mergeCell ref="I2357:I2362"/>
    <mergeCell ref="J2357:J2362"/>
    <mergeCell ref="A2363:A2368"/>
    <mergeCell ref="C2363:C2368"/>
    <mergeCell ref="D2363:D2368"/>
    <mergeCell ref="E2363:E2368"/>
    <mergeCell ref="F2363:F2368"/>
    <mergeCell ref="G2363:G2368"/>
    <mergeCell ref="H2363:H2368"/>
    <mergeCell ref="A2357:A2362"/>
    <mergeCell ref="C2357:C2362"/>
    <mergeCell ref="D2357:D2362"/>
    <mergeCell ref="E2357:E2362"/>
    <mergeCell ref="F2357:F2362"/>
    <mergeCell ref="G2357:G2362"/>
    <mergeCell ref="J2345:J2350"/>
    <mergeCell ref="A2351:A2356"/>
    <mergeCell ref="C2351:C2356"/>
    <mergeCell ref="D2351:D2356"/>
    <mergeCell ref="E2351:E2356"/>
    <mergeCell ref="F2351:F2356"/>
    <mergeCell ref="G2351:G2356"/>
    <mergeCell ref="H2351:H2356"/>
    <mergeCell ref="I2351:I2356"/>
    <mergeCell ref="J2351:J2356"/>
    <mergeCell ref="J2369:J2374"/>
    <mergeCell ref="A2375:A2380"/>
    <mergeCell ref="C2375:C2380"/>
    <mergeCell ref="D2375:D2380"/>
    <mergeCell ref="E2375:E2380"/>
    <mergeCell ref="F2375:F2380"/>
    <mergeCell ref="G2375:G2380"/>
    <mergeCell ref="H2375:H2380"/>
    <mergeCell ref="I2375:I2380"/>
    <mergeCell ref="J2375:J2380"/>
    <mergeCell ref="I2363:I2368"/>
    <mergeCell ref="J2363:J2368"/>
    <mergeCell ref="A2369:A2374"/>
    <mergeCell ref="C2369:C2374"/>
    <mergeCell ref="D2369:D2374"/>
    <mergeCell ref="E2369:E2374"/>
    <mergeCell ref="F2369:F2374"/>
    <mergeCell ref="G2369:G2374"/>
    <mergeCell ref="H2369:H2374"/>
    <mergeCell ref="I2369:I2374"/>
    <mergeCell ref="I2387:I2392"/>
    <mergeCell ref="J2387:J2392"/>
    <mergeCell ref="A2396:A2401"/>
    <mergeCell ref="C2396:C2401"/>
    <mergeCell ref="D2396:D2401"/>
    <mergeCell ref="E2396:E2401"/>
    <mergeCell ref="F2396:F2401"/>
    <mergeCell ref="G2396:G2401"/>
    <mergeCell ref="H2396:H2401"/>
    <mergeCell ref="I2396:I2401"/>
    <mergeCell ref="H2381:H2386"/>
    <mergeCell ref="I2381:I2386"/>
    <mergeCell ref="J2381:J2386"/>
    <mergeCell ref="A2387:A2392"/>
    <mergeCell ref="C2387:C2392"/>
    <mergeCell ref="D2387:D2392"/>
    <mergeCell ref="E2387:E2392"/>
    <mergeCell ref="F2387:F2392"/>
    <mergeCell ref="G2387:G2392"/>
    <mergeCell ref="H2387:H2392"/>
    <mergeCell ref="A2381:A2386"/>
    <mergeCell ref="C2381:C2386"/>
    <mergeCell ref="D2381:D2386"/>
    <mergeCell ref="E2381:E2386"/>
    <mergeCell ref="F2381:F2386"/>
    <mergeCell ref="G2381:G2386"/>
    <mergeCell ref="H2408:H2413"/>
    <mergeCell ref="I2408:I2413"/>
    <mergeCell ref="J2408:J2413"/>
    <mergeCell ref="A2414:A2419"/>
    <mergeCell ref="C2414:C2419"/>
    <mergeCell ref="D2414:D2419"/>
    <mergeCell ref="E2414:E2419"/>
    <mergeCell ref="F2414:F2419"/>
    <mergeCell ref="G2414:G2419"/>
    <mergeCell ref="H2414:H2419"/>
    <mergeCell ref="A2408:A2413"/>
    <mergeCell ref="C2408:C2413"/>
    <mergeCell ref="D2408:D2413"/>
    <mergeCell ref="E2408:E2413"/>
    <mergeCell ref="F2408:F2413"/>
    <mergeCell ref="G2408:G2413"/>
    <mergeCell ref="J2396:J2401"/>
    <mergeCell ref="A2402:A2407"/>
    <mergeCell ref="C2402:C2407"/>
    <mergeCell ref="D2402:D2407"/>
    <mergeCell ref="E2402:E2407"/>
    <mergeCell ref="F2402:F2407"/>
    <mergeCell ref="G2402:G2407"/>
    <mergeCell ref="H2402:H2407"/>
    <mergeCell ref="I2402:I2407"/>
    <mergeCell ref="J2402:J2407"/>
    <mergeCell ref="J2420:J2425"/>
    <mergeCell ref="A2426:A2431"/>
    <mergeCell ref="C2426:C2431"/>
    <mergeCell ref="D2426:D2431"/>
    <mergeCell ref="E2426:E2431"/>
    <mergeCell ref="F2426:F2431"/>
    <mergeCell ref="G2426:G2431"/>
    <mergeCell ref="H2426:H2431"/>
    <mergeCell ref="I2426:I2431"/>
    <mergeCell ref="J2426:J2431"/>
    <mergeCell ref="I2414:I2419"/>
    <mergeCell ref="J2414:J2419"/>
    <mergeCell ref="A2420:A2425"/>
    <mergeCell ref="C2420:C2425"/>
    <mergeCell ref="D2420:D2425"/>
    <mergeCell ref="E2420:E2425"/>
    <mergeCell ref="F2420:F2425"/>
    <mergeCell ref="G2420:G2425"/>
    <mergeCell ref="H2420:H2425"/>
    <mergeCell ref="I2420:I2425"/>
    <mergeCell ref="I2438:I2443"/>
    <mergeCell ref="J2438:J2443"/>
    <mergeCell ref="A2444:A2449"/>
    <mergeCell ref="C2444:C2449"/>
    <mergeCell ref="D2444:D2449"/>
    <mergeCell ref="E2444:E2449"/>
    <mergeCell ref="F2444:F2449"/>
    <mergeCell ref="G2444:G2449"/>
    <mergeCell ref="H2444:H2449"/>
    <mergeCell ref="I2444:I2449"/>
    <mergeCell ref="H2432:H2437"/>
    <mergeCell ref="I2432:I2437"/>
    <mergeCell ref="J2432:J2437"/>
    <mergeCell ref="A2438:A2443"/>
    <mergeCell ref="C2438:C2443"/>
    <mergeCell ref="D2438:D2443"/>
    <mergeCell ref="E2438:E2443"/>
    <mergeCell ref="F2438:F2443"/>
    <mergeCell ref="G2438:G2443"/>
    <mergeCell ref="H2438:H2443"/>
    <mergeCell ref="A2432:A2437"/>
    <mergeCell ref="C2432:C2437"/>
    <mergeCell ref="D2432:D2437"/>
    <mergeCell ref="E2432:E2437"/>
    <mergeCell ref="F2432:F2437"/>
    <mergeCell ref="G2432:G2437"/>
    <mergeCell ref="H2456:H2461"/>
    <mergeCell ref="I2456:I2461"/>
    <mergeCell ref="J2456:J2461"/>
    <mergeCell ref="A2468:A2473"/>
    <mergeCell ref="C2468:C2473"/>
    <mergeCell ref="D2468:D2473"/>
    <mergeCell ref="E2468:E2473"/>
    <mergeCell ref="F2468:F2473"/>
    <mergeCell ref="G2468:G2473"/>
    <mergeCell ref="H2468:H2473"/>
    <mergeCell ref="A2456:A2461"/>
    <mergeCell ref="C2456:C2461"/>
    <mergeCell ref="D2456:D2461"/>
    <mergeCell ref="E2456:E2461"/>
    <mergeCell ref="F2456:F2461"/>
    <mergeCell ref="G2456:G2461"/>
    <mergeCell ref="J2444:J2449"/>
    <mergeCell ref="A2450:A2455"/>
    <mergeCell ref="C2450:C2455"/>
    <mergeCell ref="D2450:D2455"/>
    <mergeCell ref="E2450:E2455"/>
    <mergeCell ref="F2450:F2455"/>
    <mergeCell ref="G2450:G2455"/>
    <mergeCell ref="H2450:H2455"/>
    <mergeCell ref="I2450:I2455"/>
    <mergeCell ref="J2450:J2455"/>
    <mergeCell ref="J2474:J2479"/>
    <mergeCell ref="A2480:A2485"/>
    <mergeCell ref="C2480:C2485"/>
    <mergeCell ref="D2480:D2485"/>
    <mergeCell ref="E2480:E2485"/>
    <mergeCell ref="F2480:F2485"/>
    <mergeCell ref="G2480:G2485"/>
    <mergeCell ref="H2480:H2485"/>
    <mergeCell ref="I2480:I2485"/>
    <mergeCell ref="J2480:J2485"/>
    <mergeCell ref="I2468:I2473"/>
    <mergeCell ref="J2468:J2473"/>
    <mergeCell ref="A2474:A2479"/>
    <mergeCell ref="C2474:C2479"/>
    <mergeCell ref="D2474:D2479"/>
    <mergeCell ref="E2474:E2479"/>
    <mergeCell ref="F2474:F2479"/>
    <mergeCell ref="G2474:G2479"/>
    <mergeCell ref="H2474:H2479"/>
    <mergeCell ref="I2474:I2479"/>
    <mergeCell ref="I2492:I2497"/>
    <mergeCell ref="J2492:J2497"/>
    <mergeCell ref="A2498:A2503"/>
    <mergeCell ref="C2498:C2503"/>
    <mergeCell ref="D2498:D2503"/>
    <mergeCell ref="E2498:E2503"/>
    <mergeCell ref="F2498:F2503"/>
    <mergeCell ref="G2498:G2503"/>
    <mergeCell ref="H2498:H2503"/>
    <mergeCell ref="I2498:I2503"/>
    <mergeCell ref="H2486:H2491"/>
    <mergeCell ref="I2486:I2491"/>
    <mergeCell ref="J2486:J2491"/>
    <mergeCell ref="A2492:A2497"/>
    <mergeCell ref="C2492:C2497"/>
    <mergeCell ref="D2492:D2497"/>
    <mergeCell ref="E2492:E2497"/>
    <mergeCell ref="F2492:F2497"/>
    <mergeCell ref="G2492:G2497"/>
    <mergeCell ref="H2492:H2497"/>
    <mergeCell ref="A2486:A2491"/>
    <mergeCell ref="C2486:C2491"/>
    <mergeCell ref="D2486:D2491"/>
    <mergeCell ref="E2486:E2491"/>
    <mergeCell ref="F2486:F2491"/>
    <mergeCell ref="G2486:G2491"/>
    <mergeCell ref="H2510:H2515"/>
    <mergeCell ref="I2510:I2515"/>
    <mergeCell ref="J2510:J2515"/>
    <mergeCell ref="A2516:A2521"/>
    <mergeCell ref="C2516:C2521"/>
    <mergeCell ref="D2516:D2521"/>
    <mergeCell ref="E2516:E2521"/>
    <mergeCell ref="F2516:F2521"/>
    <mergeCell ref="G2516:G2521"/>
    <mergeCell ref="H2516:H2521"/>
    <mergeCell ref="A2510:A2515"/>
    <mergeCell ref="C2510:C2515"/>
    <mergeCell ref="D2510:D2515"/>
    <mergeCell ref="E2510:E2515"/>
    <mergeCell ref="F2510:F2515"/>
    <mergeCell ref="G2510:G2515"/>
    <mergeCell ref="J2498:J2503"/>
    <mergeCell ref="A2504:A2509"/>
    <mergeCell ref="C2504:C2509"/>
    <mergeCell ref="D2504:D2509"/>
    <mergeCell ref="E2504:E2509"/>
    <mergeCell ref="F2504:F2509"/>
    <mergeCell ref="G2504:G2509"/>
    <mergeCell ref="H2504:H2509"/>
    <mergeCell ref="I2504:I2509"/>
    <mergeCell ref="J2504:J2509"/>
    <mergeCell ref="J2522:J2527"/>
    <mergeCell ref="A2528:A2533"/>
    <mergeCell ref="C2528:C2533"/>
    <mergeCell ref="D2528:D2533"/>
    <mergeCell ref="E2528:E2533"/>
    <mergeCell ref="F2528:F2533"/>
    <mergeCell ref="G2528:G2533"/>
    <mergeCell ref="H2528:H2533"/>
    <mergeCell ref="I2528:I2533"/>
    <mergeCell ref="J2528:J2533"/>
    <mergeCell ref="I2516:I2521"/>
    <mergeCell ref="J2516:J2521"/>
    <mergeCell ref="A2522:A2527"/>
    <mergeCell ref="C2522:C2527"/>
    <mergeCell ref="D2522:D2527"/>
    <mergeCell ref="E2522:E2527"/>
    <mergeCell ref="F2522:F2527"/>
    <mergeCell ref="G2522:G2527"/>
    <mergeCell ref="H2522:H2527"/>
    <mergeCell ref="I2522:I2527"/>
    <mergeCell ref="I2540:I2545"/>
    <mergeCell ref="J2540:J2545"/>
    <mergeCell ref="A2546:A2551"/>
    <mergeCell ref="C2546:C2551"/>
    <mergeCell ref="D2546:D2551"/>
    <mergeCell ref="E2546:E2551"/>
    <mergeCell ref="F2546:F2551"/>
    <mergeCell ref="G2546:G2551"/>
    <mergeCell ref="H2546:H2551"/>
    <mergeCell ref="I2546:I2551"/>
    <mergeCell ref="H2534:H2539"/>
    <mergeCell ref="I2534:I2539"/>
    <mergeCell ref="J2534:J2539"/>
    <mergeCell ref="A2540:A2545"/>
    <mergeCell ref="C2540:C2545"/>
    <mergeCell ref="D2540:D2545"/>
    <mergeCell ref="E2540:E2545"/>
    <mergeCell ref="F2540:F2545"/>
    <mergeCell ref="G2540:G2545"/>
    <mergeCell ref="H2540:H2545"/>
    <mergeCell ref="A2534:A2539"/>
    <mergeCell ref="C2534:C2539"/>
    <mergeCell ref="D2534:D2539"/>
    <mergeCell ref="E2534:E2539"/>
    <mergeCell ref="F2534:F2539"/>
    <mergeCell ref="G2534:G2539"/>
    <mergeCell ref="H2558:H2563"/>
    <mergeCell ref="I2558:I2563"/>
    <mergeCell ref="J2558:J2563"/>
    <mergeCell ref="A2558:A2563"/>
    <mergeCell ref="C2558:C2563"/>
    <mergeCell ref="D2558:D2563"/>
    <mergeCell ref="E2558:E2563"/>
    <mergeCell ref="F2558:F2563"/>
    <mergeCell ref="G2558:G2563"/>
    <mergeCell ref="J2546:J2551"/>
    <mergeCell ref="A2552:A2557"/>
    <mergeCell ref="C2552:C2557"/>
    <mergeCell ref="D2552:D2557"/>
    <mergeCell ref="E2552:E2557"/>
    <mergeCell ref="F2552:F2557"/>
    <mergeCell ref="G2552:G2557"/>
    <mergeCell ref="H2552:H2557"/>
    <mergeCell ref="I2552:I2557"/>
    <mergeCell ref="J2552:J2557"/>
  </mergeCells>
  <conditionalFormatting sqref="B104:B108 B2:B67 B74:B102">
    <cfRule type="duplicateValues" dxfId="101" priority="87"/>
  </conditionalFormatting>
  <conditionalFormatting sqref="B110:B168">
    <cfRule type="duplicateValues" dxfId="100" priority="86"/>
  </conditionalFormatting>
  <conditionalFormatting sqref="B281:B339">
    <cfRule type="duplicateValues" dxfId="99" priority="84"/>
  </conditionalFormatting>
  <conditionalFormatting sqref="B172">
    <cfRule type="duplicateValues" dxfId="98" priority="85"/>
  </conditionalFormatting>
  <conditionalFormatting sqref="B343">
    <cfRule type="duplicateValues" dxfId="97" priority="83"/>
  </conditionalFormatting>
  <conditionalFormatting sqref="B344:B409 B446:B451 B416:B444">
    <cfRule type="duplicateValues" dxfId="96" priority="82"/>
  </conditionalFormatting>
  <conditionalFormatting sqref="B452:B510">
    <cfRule type="duplicateValues" dxfId="95" priority="81"/>
  </conditionalFormatting>
  <conditionalFormatting sqref="B344:B409 B416:B511">
    <cfRule type="duplicateValues" dxfId="94" priority="80"/>
  </conditionalFormatting>
  <conditionalFormatting sqref="B275:B279">
    <cfRule type="duplicateValues" dxfId="93" priority="79"/>
  </conditionalFormatting>
  <conditionalFormatting sqref="B173:B238 B245:B273">
    <cfRule type="duplicateValues" dxfId="92" priority="88"/>
  </conditionalFormatting>
  <conditionalFormatting sqref="B173:B238 B245:B340">
    <cfRule type="duplicateValues" dxfId="91" priority="89"/>
  </conditionalFormatting>
  <conditionalFormatting sqref="B5118:B1048576 B683:B684 B1:B67 B854:B855 B1025:B1026 B1196:B1197 B1367:B1368 B1538:B1539 B1709:B1710 B1880:B1881 B2051:B2052 B2222:B2223 B2393:B2394 B2564:B5087 B74:B169">
    <cfRule type="duplicateValues" dxfId="90" priority="90"/>
  </conditionalFormatting>
  <conditionalFormatting sqref="B514">
    <cfRule type="duplicateValues" dxfId="89" priority="78"/>
  </conditionalFormatting>
  <conditionalFormatting sqref="B617:B621 B515:B580 B587:B615">
    <cfRule type="duplicateValues" dxfId="88" priority="76"/>
  </conditionalFormatting>
  <conditionalFormatting sqref="B623:B681">
    <cfRule type="duplicateValues" dxfId="87" priority="75"/>
  </conditionalFormatting>
  <conditionalFormatting sqref="B515:B580 B587:B682">
    <cfRule type="duplicateValues" dxfId="86" priority="77"/>
  </conditionalFormatting>
  <conditionalFormatting sqref="B685">
    <cfRule type="duplicateValues" dxfId="85" priority="74"/>
  </conditionalFormatting>
  <conditionalFormatting sqref="B788:B792 B686:B751 B758:B786">
    <cfRule type="duplicateValues" dxfId="84" priority="72"/>
  </conditionalFormatting>
  <conditionalFormatting sqref="B794:B852">
    <cfRule type="duplicateValues" dxfId="83" priority="71"/>
  </conditionalFormatting>
  <conditionalFormatting sqref="B686:B751 B758:B853">
    <cfRule type="duplicateValues" dxfId="82" priority="73"/>
  </conditionalFormatting>
  <conditionalFormatting sqref="B856">
    <cfRule type="duplicateValues" dxfId="81" priority="70"/>
  </conditionalFormatting>
  <conditionalFormatting sqref="B959:B963 B857:B922 B929:B957">
    <cfRule type="duplicateValues" dxfId="80" priority="68"/>
  </conditionalFormatting>
  <conditionalFormatting sqref="B965:B1023">
    <cfRule type="duplicateValues" dxfId="79" priority="67"/>
  </conditionalFormatting>
  <conditionalFormatting sqref="B857:B922 B929:B1024">
    <cfRule type="duplicateValues" dxfId="78" priority="69"/>
  </conditionalFormatting>
  <conditionalFormatting sqref="B1027">
    <cfRule type="duplicateValues" dxfId="77" priority="66"/>
  </conditionalFormatting>
  <conditionalFormatting sqref="B1130:B1134 B1028:B1093 B1100:B1128">
    <cfRule type="duplicateValues" dxfId="76" priority="64"/>
  </conditionalFormatting>
  <conditionalFormatting sqref="B1136:B1194">
    <cfRule type="duplicateValues" dxfId="75" priority="63"/>
  </conditionalFormatting>
  <conditionalFormatting sqref="B1028:B1093 B1100:B1195">
    <cfRule type="duplicateValues" dxfId="74" priority="65"/>
  </conditionalFormatting>
  <conditionalFormatting sqref="B1198">
    <cfRule type="duplicateValues" dxfId="73" priority="62"/>
  </conditionalFormatting>
  <conditionalFormatting sqref="B1301:B1305 B1199:B1264 B1271:B1299">
    <cfRule type="duplicateValues" dxfId="72" priority="60"/>
  </conditionalFormatting>
  <conditionalFormatting sqref="B1307:B1365">
    <cfRule type="duplicateValues" dxfId="71" priority="59"/>
  </conditionalFormatting>
  <conditionalFormatting sqref="B1199:B1264 B1271:B1366">
    <cfRule type="duplicateValues" dxfId="70" priority="61"/>
  </conditionalFormatting>
  <conditionalFormatting sqref="B1369">
    <cfRule type="duplicateValues" dxfId="69" priority="58"/>
  </conditionalFormatting>
  <conditionalFormatting sqref="B1472:B1476 B1370:B1435 B1442:B1470">
    <cfRule type="duplicateValues" dxfId="68" priority="56"/>
  </conditionalFormatting>
  <conditionalFormatting sqref="B1478:B1536">
    <cfRule type="duplicateValues" dxfId="67" priority="55"/>
  </conditionalFormatting>
  <conditionalFormatting sqref="B1370:B1435 B1442:B1537">
    <cfRule type="duplicateValues" dxfId="66" priority="57"/>
  </conditionalFormatting>
  <conditionalFormatting sqref="B1540">
    <cfRule type="duplicateValues" dxfId="65" priority="54"/>
  </conditionalFormatting>
  <conditionalFormatting sqref="B1643:B1647 B1541:B1606 B1613:B1641">
    <cfRule type="duplicateValues" dxfId="64" priority="52"/>
  </conditionalFormatting>
  <conditionalFormatting sqref="B1649:B1707">
    <cfRule type="duplicateValues" dxfId="63" priority="51"/>
  </conditionalFormatting>
  <conditionalFormatting sqref="B1541:B1606 B1613:B1708">
    <cfRule type="duplicateValues" dxfId="62" priority="53"/>
  </conditionalFormatting>
  <conditionalFormatting sqref="B1711">
    <cfRule type="duplicateValues" dxfId="61" priority="50"/>
  </conditionalFormatting>
  <conditionalFormatting sqref="B1814:B1818 B1712:B1777 B1784:B1812">
    <cfRule type="duplicateValues" dxfId="60" priority="48"/>
  </conditionalFormatting>
  <conditionalFormatting sqref="B1820:B1878">
    <cfRule type="duplicateValues" dxfId="59" priority="47"/>
  </conditionalFormatting>
  <conditionalFormatting sqref="B1712:B1777 B1784:B1879">
    <cfRule type="duplicateValues" dxfId="58" priority="49"/>
  </conditionalFormatting>
  <conditionalFormatting sqref="B1882">
    <cfRule type="duplicateValues" dxfId="57" priority="46"/>
  </conditionalFormatting>
  <conditionalFormatting sqref="B1985:B1989 B1883:B1948 B1955:B1983">
    <cfRule type="duplicateValues" dxfId="56" priority="44"/>
  </conditionalFormatting>
  <conditionalFormatting sqref="B1991:B2049">
    <cfRule type="duplicateValues" dxfId="55" priority="43"/>
  </conditionalFormatting>
  <conditionalFormatting sqref="B1883:B1948 B1955:B2050">
    <cfRule type="duplicateValues" dxfId="54" priority="45"/>
  </conditionalFormatting>
  <conditionalFormatting sqref="B2053">
    <cfRule type="duplicateValues" dxfId="53" priority="42"/>
  </conditionalFormatting>
  <conditionalFormatting sqref="B2156:B2160 B2054:B2119 B2126:B2154">
    <cfRule type="duplicateValues" dxfId="52" priority="40"/>
  </conditionalFormatting>
  <conditionalFormatting sqref="B2162:B2220">
    <cfRule type="duplicateValues" dxfId="51" priority="39"/>
  </conditionalFormatting>
  <conditionalFormatting sqref="B2054:B2119 B2126:B2221">
    <cfRule type="duplicateValues" dxfId="50" priority="41"/>
  </conditionalFormatting>
  <conditionalFormatting sqref="B2224">
    <cfRule type="duplicateValues" dxfId="49" priority="38"/>
  </conditionalFormatting>
  <conditionalFormatting sqref="B2327:B2331 B2225:B2290 B2297:B2325">
    <cfRule type="duplicateValues" dxfId="48" priority="36"/>
  </conditionalFormatting>
  <conditionalFormatting sqref="B2333:B2391">
    <cfRule type="duplicateValues" dxfId="47" priority="35"/>
  </conditionalFormatting>
  <conditionalFormatting sqref="B2225:B2290 B2297:B2392">
    <cfRule type="duplicateValues" dxfId="46" priority="37"/>
  </conditionalFormatting>
  <conditionalFormatting sqref="B2395">
    <cfRule type="duplicateValues" dxfId="45" priority="34"/>
  </conditionalFormatting>
  <conditionalFormatting sqref="B2498:B2502 B2396:B2461 B2468:B2496">
    <cfRule type="duplicateValues" dxfId="44" priority="32"/>
  </conditionalFormatting>
  <conditionalFormatting sqref="B2504:B2562">
    <cfRule type="duplicateValues" dxfId="43" priority="31"/>
  </conditionalFormatting>
  <conditionalFormatting sqref="B2396:B2461 B2468:B2563">
    <cfRule type="duplicateValues" dxfId="42" priority="33"/>
  </conditionalFormatting>
  <conditionalFormatting sqref="B68:B73">
    <cfRule type="duplicateValues" dxfId="41" priority="29"/>
  </conditionalFormatting>
  <conditionalFormatting sqref="B68:B73">
    <cfRule type="duplicateValues" dxfId="40" priority="30"/>
  </conditionalFormatting>
  <conditionalFormatting sqref="B239:B244">
    <cfRule type="duplicateValues" dxfId="39" priority="27"/>
  </conditionalFormatting>
  <conditionalFormatting sqref="B239:B244">
    <cfRule type="duplicateValues" dxfId="38" priority="28"/>
  </conditionalFormatting>
  <conditionalFormatting sqref="B410:B415">
    <cfRule type="duplicateValues" dxfId="37" priority="25"/>
  </conditionalFormatting>
  <conditionalFormatting sqref="B410:B415">
    <cfRule type="duplicateValues" dxfId="36" priority="26"/>
  </conditionalFormatting>
  <conditionalFormatting sqref="B581:B586">
    <cfRule type="duplicateValues" dxfId="35" priority="23"/>
  </conditionalFormatting>
  <conditionalFormatting sqref="B581:B586">
    <cfRule type="duplicateValues" dxfId="34" priority="24"/>
  </conditionalFormatting>
  <conditionalFormatting sqref="B752:B757">
    <cfRule type="duplicateValues" dxfId="33" priority="21"/>
  </conditionalFormatting>
  <conditionalFormatting sqref="B752:B757">
    <cfRule type="duplicateValues" dxfId="32" priority="22"/>
  </conditionalFormatting>
  <conditionalFormatting sqref="B923:B928">
    <cfRule type="duplicateValues" dxfId="31" priority="19"/>
  </conditionalFormatting>
  <conditionalFormatting sqref="B923:B928">
    <cfRule type="duplicateValues" dxfId="30" priority="20"/>
  </conditionalFormatting>
  <conditionalFormatting sqref="B1094:B1099">
    <cfRule type="duplicateValues" dxfId="29" priority="17"/>
  </conditionalFormatting>
  <conditionalFormatting sqref="B1094:B1099">
    <cfRule type="duplicateValues" dxfId="28" priority="18"/>
  </conditionalFormatting>
  <conditionalFormatting sqref="B1265:B1270">
    <cfRule type="duplicateValues" dxfId="27" priority="15"/>
  </conditionalFormatting>
  <conditionalFormatting sqref="B1265:B1270">
    <cfRule type="duplicateValues" dxfId="26" priority="16"/>
  </conditionalFormatting>
  <conditionalFormatting sqref="B1436:B1441">
    <cfRule type="duplicateValues" dxfId="25" priority="13"/>
  </conditionalFormatting>
  <conditionalFormatting sqref="B1436:B1441">
    <cfRule type="duplicateValues" dxfId="24" priority="14"/>
  </conditionalFormatting>
  <conditionalFormatting sqref="B1607:B1612">
    <cfRule type="duplicateValues" dxfId="23" priority="11"/>
  </conditionalFormatting>
  <conditionalFormatting sqref="B1607:B1612">
    <cfRule type="duplicateValues" dxfId="22" priority="12"/>
  </conditionalFormatting>
  <conditionalFormatting sqref="B1778:B1783">
    <cfRule type="duplicateValues" dxfId="21" priority="9"/>
  </conditionalFormatting>
  <conditionalFormatting sqref="B1778:B1783">
    <cfRule type="duplicateValues" dxfId="20" priority="10"/>
  </conditionalFormatting>
  <conditionalFormatting sqref="B1949:B1954">
    <cfRule type="duplicateValues" dxfId="19" priority="7"/>
  </conditionalFormatting>
  <conditionalFormatting sqref="B1949:B1954">
    <cfRule type="duplicateValues" dxfId="18" priority="8"/>
  </conditionalFormatting>
  <conditionalFormatting sqref="B2120:B2125">
    <cfRule type="duplicateValues" dxfId="17" priority="5"/>
  </conditionalFormatting>
  <conditionalFormatting sqref="B2120:B2125">
    <cfRule type="duplicateValues" dxfId="16" priority="6"/>
  </conditionalFormatting>
  <conditionalFormatting sqref="B2291:B2296">
    <cfRule type="duplicateValues" dxfId="15" priority="3"/>
  </conditionalFormatting>
  <conditionalFormatting sqref="B2291:B2296">
    <cfRule type="duplicateValues" dxfId="14" priority="4"/>
  </conditionalFormatting>
  <conditionalFormatting sqref="B2462:B2467">
    <cfRule type="duplicateValues" dxfId="13" priority="1"/>
  </conditionalFormatting>
  <conditionalFormatting sqref="B2462:B2467">
    <cfRule type="duplicateValues" dxfId="12" priority="2"/>
  </conditionalFormatting>
  <pageMargins left="0.7" right="0.7" top="0.75" bottom="0.75" header="0.3" footer="0.3"/>
  <pageSetup paperSize="9" orientation="portrait" r:id="rId1"/>
  <headerFooter alignWithMargins="0">
    <oddHeader>&amp;L&amp;C&amp;[TAB]&amp;R</oddHeader>
    <oddFooter>&amp;L&amp;CPage &amp;[PAGE]&amp;R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workbookViewId="0"/>
  </sheetViews>
  <sheetFormatPr defaultRowHeight="15"/>
  <cols>
    <col min="1" max="1" width="22.140625" customWidth="1"/>
    <col min="2" max="2" width="62.85546875" bestFit="1" customWidth="1"/>
    <col min="3" max="9" width="36.7109375" customWidth="1"/>
    <col min="10" max="10" width="52.5703125" customWidth="1"/>
  </cols>
  <sheetData>
    <row r="1" spans="1:10" ht="30">
      <c r="A1" s="57" t="s">
        <v>3</v>
      </c>
      <c r="B1" s="36" t="s">
        <v>9</v>
      </c>
      <c r="C1" s="33" t="s">
        <v>213</v>
      </c>
      <c r="D1" s="35" t="s">
        <v>1</v>
      </c>
      <c r="E1" s="35" t="s">
        <v>15</v>
      </c>
      <c r="F1" s="35" t="s">
        <v>212</v>
      </c>
      <c r="G1" s="35" t="s">
        <v>5</v>
      </c>
      <c r="H1" s="35" t="s">
        <v>8</v>
      </c>
      <c r="I1" s="35" t="s">
        <v>7</v>
      </c>
      <c r="J1" s="36" t="s">
        <v>6</v>
      </c>
    </row>
    <row r="2" spans="1:10">
      <c r="A2" s="100" t="s">
        <v>10671</v>
      </c>
      <c r="B2" s="45" t="s">
        <v>10672</v>
      </c>
      <c r="C2" s="88" t="s">
        <v>10673</v>
      </c>
      <c r="D2" s="88" t="s">
        <v>10674</v>
      </c>
      <c r="E2" s="88" t="s">
        <v>10675</v>
      </c>
      <c r="F2" s="88" t="s">
        <v>10676</v>
      </c>
      <c r="G2" s="95" t="s">
        <v>10677</v>
      </c>
      <c r="H2" s="95" t="s">
        <v>10678</v>
      </c>
      <c r="I2" s="88" t="s">
        <v>10679</v>
      </c>
      <c r="J2" s="88" t="s">
        <v>10680</v>
      </c>
    </row>
    <row r="3" spans="1:10">
      <c r="A3" s="101"/>
      <c r="B3" s="45" t="s">
        <v>10681</v>
      </c>
      <c r="C3" s="89"/>
      <c r="D3" s="89"/>
      <c r="E3" s="89"/>
      <c r="F3" s="89"/>
      <c r="G3" s="96"/>
      <c r="H3" s="96"/>
      <c r="I3" s="89"/>
      <c r="J3" s="89"/>
    </row>
    <row r="4" spans="1:10">
      <c r="A4" s="101"/>
      <c r="B4" s="45" t="s">
        <v>10682</v>
      </c>
      <c r="C4" s="89"/>
      <c r="D4" s="89"/>
      <c r="E4" s="89"/>
      <c r="F4" s="89"/>
      <c r="G4" s="96"/>
      <c r="H4" s="96"/>
      <c r="I4" s="89"/>
      <c r="J4" s="89"/>
    </row>
    <row r="5" spans="1:10">
      <c r="A5" s="101"/>
      <c r="B5" s="45" t="s">
        <v>10683</v>
      </c>
      <c r="C5" s="89"/>
      <c r="D5" s="89"/>
      <c r="E5" s="89"/>
      <c r="F5" s="89"/>
      <c r="G5" s="96"/>
      <c r="H5" s="96"/>
      <c r="I5" s="89"/>
      <c r="J5" s="89"/>
    </row>
    <row r="6" spans="1:10">
      <c r="A6" s="101"/>
      <c r="B6" s="45" t="s">
        <v>10684</v>
      </c>
      <c r="C6" s="89"/>
      <c r="D6" s="89"/>
      <c r="E6" s="89"/>
      <c r="F6" s="89"/>
      <c r="G6" s="96"/>
      <c r="H6" s="96"/>
      <c r="I6" s="89"/>
      <c r="J6" s="89"/>
    </row>
    <row r="7" spans="1:10">
      <c r="A7" s="102"/>
      <c r="B7" s="45"/>
      <c r="C7" s="90"/>
      <c r="D7" s="90"/>
      <c r="E7" s="90"/>
      <c r="F7" s="90"/>
      <c r="G7" s="97"/>
      <c r="H7" s="97"/>
      <c r="I7" s="90"/>
      <c r="J7" s="90"/>
    </row>
    <row r="8" spans="1:10">
      <c r="A8" s="100" t="s">
        <v>10685</v>
      </c>
      <c r="B8" s="75" t="s">
        <v>10686</v>
      </c>
      <c r="C8" s="88" t="s">
        <v>10687</v>
      </c>
      <c r="D8" s="88" t="s">
        <v>10688</v>
      </c>
      <c r="E8" s="88" t="s">
        <v>10689</v>
      </c>
      <c r="F8" s="88" t="s">
        <v>10690</v>
      </c>
      <c r="G8" s="95" t="s">
        <v>10691</v>
      </c>
      <c r="H8" s="95" t="s">
        <v>10692</v>
      </c>
      <c r="I8" s="88" t="s">
        <v>10679</v>
      </c>
      <c r="J8" s="88" t="s">
        <v>10693</v>
      </c>
    </row>
    <row r="9" spans="1:10">
      <c r="A9" s="101"/>
      <c r="B9" s="75" t="s">
        <v>10694</v>
      </c>
      <c r="C9" s="89"/>
      <c r="D9" s="89"/>
      <c r="E9" s="89"/>
      <c r="F9" s="89"/>
      <c r="G9" s="96"/>
      <c r="H9" s="96"/>
      <c r="I9" s="89"/>
      <c r="J9" s="89"/>
    </row>
    <row r="10" spans="1:10">
      <c r="A10" s="101"/>
      <c r="B10" s="75" t="s">
        <v>10695</v>
      </c>
      <c r="C10" s="89"/>
      <c r="D10" s="89"/>
      <c r="E10" s="89"/>
      <c r="F10" s="89"/>
      <c r="G10" s="96"/>
      <c r="H10" s="96"/>
      <c r="I10" s="89"/>
      <c r="J10" s="89"/>
    </row>
    <row r="11" spans="1:10">
      <c r="A11" s="101"/>
      <c r="B11" s="45" t="s">
        <v>10696</v>
      </c>
      <c r="C11" s="89"/>
      <c r="D11" s="89"/>
      <c r="E11" s="89"/>
      <c r="F11" s="89"/>
      <c r="G11" s="96"/>
      <c r="H11" s="96"/>
      <c r="I11" s="89"/>
      <c r="J11" s="89"/>
    </row>
    <row r="12" spans="1:10">
      <c r="A12" s="101"/>
      <c r="B12" s="45" t="s">
        <v>10697</v>
      </c>
      <c r="C12" s="89"/>
      <c r="D12" s="89"/>
      <c r="E12" s="89"/>
      <c r="F12" s="89"/>
      <c r="G12" s="96"/>
      <c r="H12" s="96"/>
      <c r="I12" s="89"/>
      <c r="J12" s="89"/>
    </row>
    <row r="13" spans="1:10">
      <c r="A13" s="102"/>
      <c r="B13" s="45"/>
      <c r="C13" s="90"/>
      <c r="D13" s="90"/>
      <c r="E13" s="90"/>
      <c r="F13" s="90"/>
      <c r="G13" s="97"/>
      <c r="H13" s="97"/>
      <c r="I13" s="90"/>
      <c r="J13" s="90"/>
    </row>
    <row r="14" spans="1:10">
      <c r="A14" s="100" t="s">
        <v>10698</v>
      </c>
      <c r="B14" s="75" t="s">
        <v>10699</v>
      </c>
      <c r="C14" s="88" t="s">
        <v>10700</v>
      </c>
      <c r="D14" s="88" t="s">
        <v>10701</v>
      </c>
      <c r="E14" s="88" t="s">
        <v>10702</v>
      </c>
      <c r="F14" s="88" t="s">
        <v>10703</v>
      </c>
      <c r="G14" s="95" t="s">
        <v>10704</v>
      </c>
      <c r="H14" s="95" t="s">
        <v>10705</v>
      </c>
      <c r="I14" s="88" t="s">
        <v>10679</v>
      </c>
      <c r="J14" s="88" t="s">
        <v>10706</v>
      </c>
    </row>
    <row r="15" spans="1:10">
      <c r="A15" s="101"/>
      <c r="B15" s="75" t="s">
        <v>10707</v>
      </c>
      <c r="C15" s="89"/>
      <c r="D15" s="89"/>
      <c r="E15" s="89"/>
      <c r="F15" s="89"/>
      <c r="G15" s="96"/>
      <c r="H15" s="96"/>
      <c r="I15" s="89"/>
      <c r="J15" s="89"/>
    </row>
    <row r="16" spans="1:10">
      <c r="A16" s="101"/>
      <c r="B16" s="75" t="s">
        <v>10708</v>
      </c>
      <c r="C16" s="89"/>
      <c r="D16" s="89"/>
      <c r="E16" s="89"/>
      <c r="F16" s="89"/>
      <c r="G16" s="96"/>
      <c r="H16" s="96"/>
      <c r="I16" s="89"/>
      <c r="J16" s="89"/>
    </row>
    <row r="17" spans="1:10">
      <c r="A17" s="101"/>
      <c r="B17" s="45" t="s">
        <v>10709</v>
      </c>
      <c r="C17" s="89"/>
      <c r="D17" s="89"/>
      <c r="E17" s="89"/>
      <c r="F17" s="89"/>
      <c r="G17" s="96"/>
      <c r="H17" s="96"/>
      <c r="I17" s="89"/>
      <c r="J17" s="89"/>
    </row>
    <row r="18" spans="1:10">
      <c r="A18" s="101"/>
      <c r="B18" s="45" t="s">
        <v>10710</v>
      </c>
      <c r="C18" s="89"/>
      <c r="D18" s="89"/>
      <c r="E18" s="89"/>
      <c r="F18" s="89"/>
      <c r="G18" s="96"/>
      <c r="H18" s="96"/>
      <c r="I18" s="89"/>
      <c r="J18" s="89"/>
    </row>
    <row r="19" spans="1:10">
      <c r="A19" s="102"/>
      <c r="B19" s="45"/>
      <c r="C19" s="90"/>
      <c r="D19" s="90"/>
      <c r="E19" s="90"/>
      <c r="F19" s="90"/>
      <c r="G19" s="97"/>
      <c r="H19" s="97"/>
      <c r="I19" s="90"/>
      <c r="J19" s="90"/>
    </row>
    <row r="20" spans="1:10">
      <c r="A20" s="100" t="s">
        <v>10711</v>
      </c>
      <c r="B20" s="75" t="s">
        <v>10712</v>
      </c>
      <c r="C20" s="88" t="s">
        <v>10713</v>
      </c>
      <c r="D20" s="88" t="s">
        <v>10714</v>
      </c>
      <c r="E20" s="88" t="s">
        <v>10715</v>
      </c>
      <c r="F20" s="88" t="s">
        <v>10716</v>
      </c>
      <c r="G20" s="95" t="s">
        <v>10717</v>
      </c>
      <c r="H20" s="95" t="s">
        <v>10718</v>
      </c>
      <c r="I20" s="88" t="s">
        <v>10719</v>
      </c>
      <c r="J20" s="88" t="s">
        <v>10720</v>
      </c>
    </row>
    <row r="21" spans="1:10">
      <c r="A21" s="101"/>
      <c r="B21" s="75" t="s">
        <v>10721</v>
      </c>
      <c r="C21" s="89"/>
      <c r="D21" s="89"/>
      <c r="E21" s="89"/>
      <c r="F21" s="89"/>
      <c r="G21" s="96"/>
      <c r="H21" s="96"/>
      <c r="I21" s="89"/>
      <c r="J21" s="89"/>
    </row>
    <row r="22" spans="1:10">
      <c r="A22" s="101"/>
      <c r="B22" s="75" t="s">
        <v>10722</v>
      </c>
      <c r="C22" s="89"/>
      <c r="D22" s="89"/>
      <c r="E22" s="89"/>
      <c r="F22" s="89"/>
      <c r="G22" s="96"/>
      <c r="H22" s="96"/>
      <c r="I22" s="89"/>
      <c r="J22" s="89"/>
    </row>
    <row r="23" spans="1:10">
      <c r="A23" s="101"/>
      <c r="B23" s="75" t="s">
        <v>10723</v>
      </c>
      <c r="C23" s="89"/>
      <c r="D23" s="89"/>
      <c r="E23" s="89"/>
      <c r="F23" s="89"/>
      <c r="G23" s="96"/>
      <c r="H23" s="96"/>
      <c r="I23" s="89"/>
      <c r="J23" s="89"/>
    </row>
    <row r="24" spans="1:10">
      <c r="A24" s="101"/>
      <c r="B24" s="5" t="s">
        <v>10724</v>
      </c>
      <c r="C24" s="89"/>
      <c r="D24" s="89"/>
      <c r="E24" s="89"/>
      <c r="F24" s="89"/>
      <c r="G24" s="96"/>
      <c r="H24" s="96"/>
      <c r="I24" s="89"/>
      <c r="J24" s="89"/>
    </row>
    <row r="25" spans="1:10">
      <c r="A25" s="102"/>
      <c r="B25" s="45"/>
      <c r="C25" s="90"/>
      <c r="D25" s="90"/>
      <c r="E25" s="90"/>
      <c r="F25" s="90"/>
      <c r="G25" s="97"/>
      <c r="H25" s="97"/>
      <c r="I25" s="90"/>
      <c r="J25" s="90"/>
    </row>
    <row r="26" spans="1:10">
      <c r="A26" s="100" t="s">
        <v>10725</v>
      </c>
      <c r="B26" s="75" t="s">
        <v>10726</v>
      </c>
      <c r="C26" s="88" t="s">
        <v>10727</v>
      </c>
      <c r="D26" s="88" t="s">
        <v>10728</v>
      </c>
      <c r="E26" s="88" t="s">
        <v>10729</v>
      </c>
      <c r="F26" s="88" t="s">
        <v>10730</v>
      </c>
      <c r="G26" s="95" t="s">
        <v>10731</v>
      </c>
      <c r="H26" s="95" t="s">
        <v>10732</v>
      </c>
      <c r="I26" s="88" t="s">
        <v>10679</v>
      </c>
      <c r="J26" s="88" t="s">
        <v>10733</v>
      </c>
    </row>
    <row r="27" spans="1:10">
      <c r="A27" s="101"/>
      <c r="B27" s="75" t="s">
        <v>10734</v>
      </c>
      <c r="C27" s="89"/>
      <c r="D27" s="89"/>
      <c r="E27" s="89"/>
      <c r="F27" s="89"/>
      <c r="G27" s="96"/>
      <c r="H27" s="96"/>
      <c r="I27" s="89"/>
      <c r="J27" s="89"/>
    </row>
    <row r="28" spans="1:10">
      <c r="A28" s="101"/>
      <c r="B28" s="75" t="s">
        <v>10735</v>
      </c>
      <c r="C28" s="89"/>
      <c r="D28" s="89"/>
      <c r="E28" s="89"/>
      <c r="F28" s="89"/>
      <c r="G28" s="96"/>
      <c r="H28" s="96"/>
      <c r="I28" s="89"/>
      <c r="J28" s="89"/>
    </row>
    <row r="29" spans="1:10">
      <c r="A29" s="101"/>
      <c r="B29" s="75" t="s">
        <v>10736</v>
      </c>
      <c r="C29" s="89"/>
      <c r="D29" s="89"/>
      <c r="E29" s="89"/>
      <c r="F29" s="89"/>
      <c r="G29" s="96"/>
      <c r="H29" s="96"/>
      <c r="I29" s="89"/>
      <c r="J29" s="89"/>
    </row>
    <row r="30" spans="1:10">
      <c r="A30" s="101"/>
      <c r="B30" s="5" t="s">
        <v>10737</v>
      </c>
      <c r="C30" s="89"/>
      <c r="D30" s="89"/>
      <c r="E30" s="89"/>
      <c r="F30" s="89"/>
      <c r="G30" s="96"/>
      <c r="H30" s="96"/>
      <c r="I30" s="89"/>
      <c r="J30" s="89"/>
    </row>
    <row r="31" spans="1:10">
      <c r="A31" s="102"/>
      <c r="B31" s="45"/>
      <c r="C31" s="90"/>
      <c r="D31" s="90"/>
      <c r="E31" s="90"/>
      <c r="F31" s="90"/>
      <c r="G31" s="97"/>
      <c r="H31" s="97"/>
      <c r="I31" s="90"/>
      <c r="J31" s="90"/>
    </row>
    <row r="32" spans="1:10">
      <c r="A32" s="100" t="s">
        <v>10738</v>
      </c>
      <c r="B32" s="75" t="s">
        <v>10739</v>
      </c>
      <c r="C32" s="88" t="s">
        <v>10740</v>
      </c>
      <c r="D32" s="88" t="s">
        <v>10741</v>
      </c>
      <c r="E32" s="88" t="s">
        <v>10742</v>
      </c>
      <c r="F32" s="88" t="s">
        <v>10743</v>
      </c>
      <c r="G32" s="95" t="s">
        <v>10744</v>
      </c>
      <c r="H32" s="95" t="s">
        <v>10745</v>
      </c>
      <c r="I32" s="88" t="s">
        <v>10679</v>
      </c>
      <c r="J32" s="88" t="s">
        <v>10746</v>
      </c>
    </row>
    <row r="33" spans="1:10">
      <c r="A33" s="101"/>
      <c r="B33" s="75" t="s">
        <v>10747</v>
      </c>
      <c r="C33" s="89"/>
      <c r="D33" s="89"/>
      <c r="E33" s="89"/>
      <c r="F33" s="89"/>
      <c r="G33" s="96"/>
      <c r="H33" s="96"/>
      <c r="I33" s="89"/>
      <c r="J33" s="89"/>
    </row>
    <row r="34" spans="1:10">
      <c r="A34" s="101"/>
      <c r="B34" s="75" t="s">
        <v>10748</v>
      </c>
      <c r="C34" s="89"/>
      <c r="D34" s="89"/>
      <c r="E34" s="89"/>
      <c r="F34" s="89"/>
      <c r="G34" s="96"/>
      <c r="H34" s="96"/>
      <c r="I34" s="89"/>
      <c r="J34" s="89"/>
    </row>
    <row r="35" spans="1:10">
      <c r="A35" s="101"/>
      <c r="B35" s="75" t="s">
        <v>10749</v>
      </c>
      <c r="C35" s="89"/>
      <c r="D35" s="89"/>
      <c r="E35" s="89"/>
      <c r="F35" s="89"/>
      <c r="G35" s="96"/>
      <c r="H35" s="96"/>
      <c r="I35" s="89"/>
      <c r="J35" s="89"/>
    </row>
    <row r="36" spans="1:10">
      <c r="A36" s="101"/>
      <c r="B36" s="75" t="s">
        <v>10750</v>
      </c>
      <c r="C36" s="89"/>
      <c r="D36" s="89"/>
      <c r="E36" s="89"/>
      <c r="F36" s="89"/>
      <c r="G36" s="96"/>
      <c r="H36" s="96"/>
      <c r="I36" s="89"/>
      <c r="J36" s="89"/>
    </row>
    <row r="37" spans="1:10">
      <c r="A37" s="102"/>
      <c r="B37" s="45"/>
      <c r="C37" s="90"/>
      <c r="D37" s="90"/>
      <c r="E37" s="90"/>
      <c r="F37" s="90"/>
      <c r="G37" s="97"/>
      <c r="H37" s="97"/>
      <c r="I37" s="90"/>
      <c r="J37" s="90"/>
    </row>
    <row r="38" spans="1:10">
      <c r="A38" s="100" t="s">
        <v>10751</v>
      </c>
      <c r="B38" s="45" t="s">
        <v>10752</v>
      </c>
      <c r="C38" s="88" t="s">
        <v>10753</v>
      </c>
      <c r="D38" s="88" t="s">
        <v>10754</v>
      </c>
      <c r="E38" s="88" t="s">
        <v>10755</v>
      </c>
      <c r="F38" s="88" t="s">
        <v>10756</v>
      </c>
      <c r="G38" s="95" t="s">
        <v>10757</v>
      </c>
      <c r="H38" s="95" t="s">
        <v>10758</v>
      </c>
      <c r="I38" s="88" t="s">
        <v>10679</v>
      </c>
      <c r="J38" s="88" t="s">
        <v>10759</v>
      </c>
    </row>
    <row r="39" spans="1:10">
      <c r="A39" s="101"/>
      <c r="B39" s="75" t="s">
        <v>10760</v>
      </c>
      <c r="C39" s="89"/>
      <c r="D39" s="89"/>
      <c r="E39" s="89"/>
      <c r="F39" s="89"/>
      <c r="G39" s="96"/>
      <c r="H39" s="96"/>
      <c r="I39" s="89"/>
      <c r="J39" s="89"/>
    </row>
    <row r="40" spans="1:10">
      <c r="A40" s="101"/>
      <c r="B40" s="45" t="s">
        <v>10761</v>
      </c>
      <c r="C40" s="89"/>
      <c r="D40" s="89"/>
      <c r="E40" s="89"/>
      <c r="F40" s="89"/>
      <c r="G40" s="96"/>
      <c r="H40" s="96"/>
      <c r="I40" s="89"/>
      <c r="J40" s="89"/>
    </row>
    <row r="41" spans="1:10">
      <c r="A41" s="101"/>
      <c r="B41" s="45" t="s">
        <v>10762</v>
      </c>
      <c r="C41" s="89"/>
      <c r="D41" s="89"/>
      <c r="E41" s="89"/>
      <c r="F41" s="89"/>
      <c r="G41" s="96"/>
      <c r="H41" s="96"/>
      <c r="I41" s="89"/>
      <c r="J41" s="89"/>
    </row>
    <row r="42" spans="1:10">
      <c r="A42" s="101"/>
      <c r="B42" s="45" t="s">
        <v>10763</v>
      </c>
      <c r="C42" s="89"/>
      <c r="D42" s="89"/>
      <c r="E42" s="89"/>
      <c r="F42" s="89"/>
      <c r="G42" s="96"/>
      <c r="H42" s="96"/>
      <c r="I42" s="89"/>
      <c r="J42" s="89"/>
    </row>
    <row r="43" spans="1:10">
      <c r="A43" s="102"/>
      <c r="B43" s="45"/>
      <c r="C43" s="90"/>
      <c r="D43" s="90"/>
      <c r="E43" s="90"/>
      <c r="F43" s="90"/>
      <c r="G43" s="97"/>
      <c r="H43" s="97"/>
      <c r="I43" s="90"/>
      <c r="J43" s="90"/>
    </row>
    <row r="44" spans="1:10">
      <c r="A44" s="100" t="s">
        <v>10764</v>
      </c>
      <c r="B44" s="45" t="s">
        <v>10765</v>
      </c>
      <c r="C44" s="88" t="s">
        <v>10766</v>
      </c>
      <c r="D44" s="88" t="s">
        <v>10767</v>
      </c>
      <c r="E44" s="88" t="s">
        <v>10768</v>
      </c>
      <c r="F44" s="88" t="s">
        <v>10769</v>
      </c>
      <c r="G44" s="95" t="s">
        <v>10770</v>
      </c>
      <c r="H44" s="95" t="s">
        <v>10771</v>
      </c>
      <c r="I44" s="88" t="s">
        <v>10679</v>
      </c>
      <c r="J44" s="88" t="s">
        <v>10772</v>
      </c>
    </row>
    <row r="45" spans="1:10">
      <c r="A45" s="101"/>
      <c r="B45" s="75" t="s">
        <v>10773</v>
      </c>
      <c r="C45" s="89"/>
      <c r="D45" s="89"/>
      <c r="E45" s="89"/>
      <c r="F45" s="89"/>
      <c r="G45" s="96"/>
      <c r="H45" s="96"/>
      <c r="I45" s="89"/>
      <c r="J45" s="89"/>
    </row>
    <row r="46" spans="1:10">
      <c r="A46" s="101"/>
      <c r="B46" s="45" t="s">
        <v>10774</v>
      </c>
      <c r="C46" s="89"/>
      <c r="D46" s="89"/>
      <c r="E46" s="89"/>
      <c r="F46" s="89"/>
      <c r="G46" s="96"/>
      <c r="H46" s="96"/>
      <c r="I46" s="89"/>
      <c r="J46" s="89"/>
    </row>
    <row r="47" spans="1:10">
      <c r="A47" s="101"/>
      <c r="B47" s="45" t="s">
        <v>10775</v>
      </c>
      <c r="C47" s="89"/>
      <c r="D47" s="89"/>
      <c r="E47" s="89"/>
      <c r="F47" s="89"/>
      <c r="G47" s="96"/>
      <c r="H47" s="96"/>
      <c r="I47" s="89"/>
      <c r="J47" s="89"/>
    </row>
    <row r="48" spans="1:10">
      <c r="A48" s="101"/>
      <c r="B48" s="45" t="s">
        <v>10776</v>
      </c>
      <c r="C48" s="89"/>
      <c r="D48" s="89"/>
      <c r="E48" s="89"/>
      <c r="F48" s="89"/>
      <c r="G48" s="96"/>
      <c r="H48" s="96"/>
      <c r="I48" s="89"/>
      <c r="J48" s="89"/>
    </row>
    <row r="49" spans="1:10">
      <c r="A49" s="102"/>
      <c r="B49" s="45"/>
      <c r="C49" s="90"/>
      <c r="D49" s="90"/>
      <c r="E49" s="90"/>
      <c r="F49" s="90"/>
      <c r="G49" s="97"/>
      <c r="H49" s="97"/>
      <c r="I49" s="90"/>
      <c r="J49" s="90"/>
    </row>
    <row r="50" spans="1:10">
      <c r="A50" s="100" t="s">
        <v>10777</v>
      </c>
      <c r="B50" s="75" t="s">
        <v>10778</v>
      </c>
      <c r="C50" s="88" t="s">
        <v>10779</v>
      </c>
      <c r="D50" s="88" t="s">
        <v>10780</v>
      </c>
      <c r="E50" s="88" t="s">
        <v>10781</v>
      </c>
      <c r="F50" s="88" t="s">
        <v>10782</v>
      </c>
      <c r="G50" s="95" t="s">
        <v>10783</v>
      </c>
      <c r="H50" s="95" t="s">
        <v>10784</v>
      </c>
      <c r="I50" s="88" t="s">
        <v>10679</v>
      </c>
      <c r="J50" s="88" t="s">
        <v>10785</v>
      </c>
    </row>
    <row r="51" spans="1:10">
      <c r="A51" s="101"/>
      <c r="B51" s="75" t="s">
        <v>10786</v>
      </c>
      <c r="C51" s="89"/>
      <c r="D51" s="89"/>
      <c r="E51" s="89"/>
      <c r="F51" s="89"/>
      <c r="G51" s="96"/>
      <c r="H51" s="96"/>
      <c r="I51" s="89"/>
      <c r="J51" s="89"/>
    </row>
    <row r="52" spans="1:10">
      <c r="A52" s="101"/>
      <c r="B52" s="75" t="s">
        <v>10787</v>
      </c>
      <c r="C52" s="89"/>
      <c r="D52" s="89"/>
      <c r="E52" s="89"/>
      <c r="F52" s="89"/>
      <c r="G52" s="96"/>
      <c r="H52" s="96"/>
      <c r="I52" s="89"/>
      <c r="J52" s="89"/>
    </row>
    <row r="53" spans="1:10">
      <c r="A53" s="101"/>
      <c r="B53" s="75" t="s">
        <v>10788</v>
      </c>
      <c r="C53" s="89"/>
      <c r="D53" s="89"/>
      <c r="E53" s="89"/>
      <c r="F53" s="89"/>
      <c r="G53" s="96"/>
      <c r="H53" s="96"/>
      <c r="I53" s="89"/>
      <c r="J53" s="89"/>
    </row>
    <row r="54" spans="1:10">
      <c r="A54" s="101"/>
      <c r="B54" s="75" t="s">
        <v>10789</v>
      </c>
      <c r="C54" s="89"/>
      <c r="D54" s="89"/>
      <c r="E54" s="89"/>
      <c r="F54" s="89"/>
      <c r="G54" s="96"/>
      <c r="H54" s="96"/>
      <c r="I54" s="89"/>
      <c r="J54" s="89"/>
    </row>
    <row r="55" spans="1:10">
      <c r="A55" s="102"/>
      <c r="B55" s="45"/>
      <c r="C55" s="90"/>
      <c r="D55" s="90"/>
      <c r="E55" s="90"/>
      <c r="F55" s="90"/>
      <c r="G55" s="97"/>
      <c r="H55" s="97"/>
      <c r="I55" s="90"/>
      <c r="J55" s="90"/>
    </row>
    <row r="56" spans="1:10">
      <c r="A56" s="100" t="s">
        <v>10790</v>
      </c>
      <c r="B56" s="75" t="s">
        <v>10791</v>
      </c>
      <c r="C56" s="88" t="s">
        <v>10792</v>
      </c>
      <c r="D56" s="88" t="s">
        <v>10793</v>
      </c>
      <c r="E56" s="88" t="s">
        <v>10794</v>
      </c>
      <c r="F56" s="88" t="s">
        <v>10795</v>
      </c>
      <c r="G56" s="95" t="s">
        <v>10796</v>
      </c>
      <c r="H56" s="95" t="s">
        <v>10797</v>
      </c>
      <c r="I56" s="88" t="s">
        <v>10679</v>
      </c>
      <c r="J56" s="88" t="s">
        <v>10798</v>
      </c>
    </row>
    <row r="57" spans="1:10">
      <c r="A57" s="101"/>
      <c r="B57" s="75" t="s">
        <v>10799</v>
      </c>
      <c r="C57" s="89"/>
      <c r="D57" s="89"/>
      <c r="E57" s="89"/>
      <c r="F57" s="89"/>
      <c r="G57" s="96"/>
      <c r="H57" s="96"/>
      <c r="I57" s="89"/>
      <c r="J57" s="89"/>
    </row>
    <row r="58" spans="1:10">
      <c r="A58" s="101"/>
      <c r="B58" s="75" t="s">
        <v>10800</v>
      </c>
      <c r="C58" s="89"/>
      <c r="D58" s="89"/>
      <c r="E58" s="89"/>
      <c r="F58" s="89"/>
      <c r="G58" s="96"/>
      <c r="H58" s="96"/>
      <c r="I58" s="89"/>
      <c r="J58" s="89"/>
    </row>
    <row r="59" spans="1:10">
      <c r="A59" s="101"/>
      <c r="B59" s="75" t="s">
        <v>10797</v>
      </c>
      <c r="C59" s="89"/>
      <c r="D59" s="89"/>
      <c r="E59" s="89"/>
      <c r="F59" s="89"/>
      <c r="G59" s="96"/>
      <c r="H59" s="96"/>
      <c r="I59" s="89"/>
      <c r="J59" s="89"/>
    </row>
    <row r="60" spans="1:10">
      <c r="A60" s="101"/>
      <c r="B60" s="75" t="s">
        <v>10801</v>
      </c>
      <c r="C60" s="89"/>
      <c r="D60" s="89"/>
      <c r="E60" s="89"/>
      <c r="F60" s="89"/>
      <c r="G60" s="96"/>
      <c r="H60" s="96"/>
      <c r="I60" s="89"/>
      <c r="J60" s="89"/>
    </row>
    <row r="61" spans="1:10">
      <c r="A61" s="102"/>
      <c r="B61" s="45"/>
      <c r="C61" s="90"/>
      <c r="D61" s="90"/>
      <c r="E61" s="90"/>
      <c r="F61" s="90"/>
      <c r="G61" s="97"/>
      <c r="H61" s="97"/>
      <c r="I61" s="90"/>
      <c r="J61" s="90"/>
    </row>
    <row r="62" spans="1:10">
      <c r="A62" s="100" t="s">
        <v>10802</v>
      </c>
      <c r="B62" s="75" t="s">
        <v>10803</v>
      </c>
      <c r="C62" s="88" t="s">
        <v>10804</v>
      </c>
      <c r="D62" s="88" t="s">
        <v>10805</v>
      </c>
      <c r="E62" s="88" t="s">
        <v>10806</v>
      </c>
      <c r="F62" s="88" t="s">
        <v>10807</v>
      </c>
      <c r="G62" s="95" t="s">
        <v>10808</v>
      </c>
      <c r="H62" s="95" t="s">
        <v>10809</v>
      </c>
      <c r="I62" s="88" t="s">
        <v>10679</v>
      </c>
      <c r="J62" s="88" t="s">
        <v>10810</v>
      </c>
    </row>
    <row r="63" spans="1:10">
      <c r="A63" s="101"/>
      <c r="B63" s="75" t="s">
        <v>10811</v>
      </c>
      <c r="C63" s="89"/>
      <c r="D63" s="89"/>
      <c r="E63" s="89"/>
      <c r="F63" s="89"/>
      <c r="G63" s="96"/>
      <c r="H63" s="96"/>
      <c r="I63" s="89"/>
      <c r="J63" s="89"/>
    </row>
    <row r="64" spans="1:10">
      <c r="A64" s="101"/>
      <c r="B64" s="75" t="s">
        <v>10809</v>
      </c>
      <c r="C64" s="89"/>
      <c r="D64" s="89"/>
      <c r="E64" s="89"/>
      <c r="F64" s="89"/>
      <c r="G64" s="96"/>
      <c r="H64" s="96"/>
      <c r="I64" s="89"/>
      <c r="J64" s="89"/>
    </row>
    <row r="65" spans="1:10">
      <c r="A65" s="101"/>
      <c r="B65" s="75" t="s">
        <v>10812</v>
      </c>
      <c r="C65" s="89"/>
      <c r="D65" s="89"/>
      <c r="E65" s="89"/>
      <c r="F65" s="89"/>
      <c r="G65" s="96"/>
      <c r="H65" s="96"/>
      <c r="I65" s="89"/>
      <c r="J65" s="89"/>
    </row>
    <row r="66" spans="1:10">
      <c r="A66" s="101"/>
      <c r="B66" s="75" t="s">
        <v>10813</v>
      </c>
      <c r="C66" s="89"/>
      <c r="D66" s="89"/>
      <c r="E66" s="89"/>
      <c r="F66" s="89"/>
      <c r="G66" s="96"/>
      <c r="H66" s="96"/>
      <c r="I66" s="89"/>
      <c r="J66" s="89"/>
    </row>
    <row r="67" spans="1:10">
      <c r="A67" s="102"/>
      <c r="B67" s="45"/>
      <c r="C67" s="90"/>
      <c r="D67" s="90"/>
      <c r="E67" s="90"/>
      <c r="F67" s="90"/>
      <c r="G67" s="97"/>
      <c r="H67" s="97"/>
      <c r="I67" s="90"/>
      <c r="J67" s="90"/>
    </row>
    <row r="68" spans="1:10">
      <c r="A68" s="100" t="s">
        <v>10814</v>
      </c>
      <c r="B68" s="75" t="s">
        <v>10815</v>
      </c>
      <c r="C68" s="88" t="s">
        <v>10816</v>
      </c>
      <c r="D68" s="88" t="s">
        <v>10817</v>
      </c>
      <c r="E68" s="88" t="s">
        <v>10818</v>
      </c>
      <c r="F68" s="88" t="s">
        <v>10819</v>
      </c>
      <c r="G68" s="95" t="s">
        <v>10820</v>
      </c>
      <c r="H68" s="95" t="s">
        <v>10821</v>
      </c>
      <c r="I68" s="88" t="s">
        <v>10679</v>
      </c>
      <c r="J68" s="88" t="s">
        <v>10822</v>
      </c>
    </row>
    <row r="69" spans="1:10">
      <c r="A69" s="101"/>
      <c r="B69" s="75" t="s">
        <v>10823</v>
      </c>
      <c r="C69" s="89"/>
      <c r="D69" s="89"/>
      <c r="E69" s="89"/>
      <c r="F69" s="89"/>
      <c r="G69" s="96"/>
      <c r="H69" s="96"/>
      <c r="I69" s="89"/>
      <c r="J69" s="89"/>
    </row>
    <row r="70" spans="1:10">
      <c r="A70" s="101"/>
      <c r="B70" s="75" t="s">
        <v>10821</v>
      </c>
      <c r="C70" s="89"/>
      <c r="D70" s="89"/>
      <c r="E70" s="89"/>
      <c r="F70" s="89"/>
      <c r="G70" s="96"/>
      <c r="H70" s="96"/>
      <c r="I70" s="89"/>
      <c r="J70" s="89"/>
    </row>
    <row r="71" spans="1:10">
      <c r="A71" s="101"/>
      <c r="B71" s="75" t="s">
        <v>10824</v>
      </c>
      <c r="C71" s="89"/>
      <c r="D71" s="89"/>
      <c r="E71" s="89"/>
      <c r="F71" s="89"/>
      <c r="G71" s="96"/>
      <c r="H71" s="96"/>
      <c r="I71" s="89"/>
      <c r="J71" s="89"/>
    </row>
    <row r="72" spans="1:10">
      <c r="A72" s="101"/>
      <c r="B72" s="75" t="s">
        <v>10825</v>
      </c>
      <c r="C72" s="89"/>
      <c r="D72" s="89"/>
      <c r="E72" s="89"/>
      <c r="F72" s="89"/>
      <c r="G72" s="96"/>
      <c r="H72" s="96"/>
      <c r="I72" s="89"/>
      <c r="J72" s="89"/>
    </row>
    <row r="73" spans="1:10">
      <c r="A73" s="102"/>
      <c r="B73" s="45"/>
      <c r="C73" s="90"/>
      <c r="D73" s="90"/>
      <c r="E73" s="90"/>
      <c r="F73" s="90"/>
      <c r="G73" s="97"/>
      <c r="H73" s="97"/>
      <c r="I73" s="90"/>
      <c r="J73" s="90"/>
    </row>
    <row r="74" spans="1:10">
      <c r="A74" s="100" t="s">
        <v>10826</v>
      </c>
      <c r="B74" s="75" t="s">
        <v>10827</v>
      </c>
      <c r="C74" s="88" t="s">
        <v>10828</v>
      </c>
      <c r="D74" s="88" t="s">
        <v>10829</v>
      </c>
      <c r="E74" s="88" t="s">
        <v>10830</v>
      </c>
      <c r="F74" s="88" t="s">
        <v>10831</v>
      </c>
      <c r="G74" s="95" t="s">
        <v>10832</v>
      </c>
      <c r="H74" s="95" t="s">
        <v>10833</v>
      </c>
      <c r="I74" s="88" t="s">
        <v>10679</v>
      </c>
      <c r="J74" s="88" t="s">
        <v>10834</v>
      </c>
    </row>
    <row r="75" spans="1:10">
      <c r="A75" s="101"/>
      <c r="B75" s="75" t="s">
        <v>10835</v>
      </c>
      <c r="C75" s="89"/>
      <c r="D75" s="89"/>
      <c r="E75" s="89"/>
      <c r="F75" s="89"/>
      <c r="G75" s="96"/>
      <c r="H75" s="96"/>
      <c r="I75" s="89"/>
      <c r="J75" s="89"/>
    </row>
    <row r="76" spans="1:10">
      <c r="A76" s="101"/>
      <c r="B76" s="75" t="s">
        <v>10836</v>
      </c>
      <c r="C76" s="89"/>
      <c r="D76" s="89"/>
      <c r="E76" s="89"/>
      <c r="F76" s="89"/>
      <c r="G76" s="96"/>
      <c r="H76" s="96"/>
      <c r="I76" s="89"/>
      <c r="J76" s="89"/>
    </row>
    <row r="77" spans="1:10">
      <c r="A77" s="101"/>
      <c r="B77" s="75" t="s">
        <v>10837</v>
      </c>
      <c r="C77" s="89"/>
      <c r="D77" s="89"/>
      <c r="E77" s="89"/>
      <c r="F77" s="89"/>
      <c r="G77" s="96"/>
      <c r="H77" s="96"/>
      <c r="I77" s="89"/>
      <c r="J77" s="89"/>
    </row>
    <row r="78" spans="1:10">
      <c r="A78" s="101"/>
      <c r="B78" s="75" t="s">
        <v>10838</v>
      </c>
      <c r="C78" s="89"/>
      <c r="D78" s="89"/>
      <c r="E78" s="89"/>
      <c r="F78" s="89"/>
      <c r="G78" s="96"/>
      <c r="H78" s="96"/>
      <c r="I78" s="89"/>
      <c r="J78" s="89"/>
    </row>
    <row r="79" spans="1:10">
      <c r="A79" s="102"/>
      <c r="B79" s="45"/>
      <c r="C79" s="90"/>
      <c r="D79" s="90"/>
      <c r="E79" s="90"/>
      <c r="F79" s="90"/>
      <c r="G79" s="97"/>
      <c r="H79" s="97"/>
      <c r="I79" s="90"/>
      <c r="J79" s="90"/>
    </row>
    <row r="80" spans="1:10">
      <c r="A80" s="100" t="s">
        <v>10839</v>
      </c>
      <c r="B80" s="75" t="s">
        <v>10840</v>
      </c>
      <c r="C80" s="88" t="s">
        <v>10841</v>
      </c>
      <c r="D80" s="88" t="s">
        <v>10842</v>
      </c>
      <c r="E80" s="88" t="s">
        <v>10843</v>
      </c>
      <c r="F80" s="88" t="s">
        <v>10844</v>
      </c>
      <c r="G80" s="95" t="s">
        <v>10845</v>
      </c>
      <c r="H80" s="95" t="s">
        <v>10846</v>
      </c>
      <c r="I80" s="88" t="s">
        <v>10679</v>
      </c>
      <c r="J80" s="88" t="s">
        <v>10847</v>
      </c>
    </row>
    <row r="81" spans="1:10">
      <c r="A81" s="101"/>
      <c r="B81" s="75" t="s">
        <v>10848</v>
      </c>
      <c r="C81" s="89"/>
      <c r="D81" s="89"/>
      <c r="E81" s="89"/>
      <c r="F81" s="89"/>
      <c r="G81" s="96"/>
      <c r="H81" s="96"/>
      <c r="I81" s="89"/>
      <c r="J81" s="89"/>
    </row>
    <row r="82" spans="1:10">
      <c r="A82" s="101"/>
      <c r="B82" s="75" t="s">
        <v>10849</v>
      </c>
      <c r="C82" s="89"/>
      <c r="D82" s="89"/>
      <c r="E82" s="89"/>
      <c r="F82" s="89"/>
      <c r="G82" s="96"/>
      <c r="H82" s="96"/>
      <c r="I82" s="89"/>
      <c r="J82" s="89"/>
    </row>
    <row r="83" spans="1:10">
      <c r="A83" s="101"/>
      <c r="B83" s="45" t="s">
        <v>10850</v>
      </c>
      <c r="C83" s="89"/>
      <c r="D83" s="89"/>
      <c r="E83" s="89"/>
      <c r="F83" s="89"/>
      <c r="G83" s="96"/>
      <c r="H83" s="96"/>
      <c r="I83" s="89"/>
      <c r="J83" s="89"/>
    </row>
    <row r="84" spans="1:10">
      <c r="A84" s="101"/>
      <c r="B84" s="45" t="s">
        <v>10851</v>
      </c>
      <c r="C84" s="89"/>
      <c r="D84" s="89"/>
      <c r="E84" s="89"/>
      <c r="F84" s="89"/>
      <c r="G84" s="96"/>
      <c r="H84" s="96"/>
      <c r="I84" s="89"/>
      <c r="J84" s="89"/>
    </row>
    <row r="85" spans="1:10">
      <c r="A85" s="102"/>
      <c r="B85" s="45"/>
      <c r="C85" s="90"/>
      <c r="D85" s="90"/>
      <c r="E85" s="90"/>
      <c r="F85" s="90"/>
      <c r="G85" s="97"/>
      <c r="H85" s="97"/>
      <c r="I85" s="90"/>
      <c r="J85" s="90"/>
    </row>
    <row r="86" spans="1:10">
      <c r="A86" s="100" t="s">
        <v>10852</v>
      </c>
      <c r="B86" s="75" t="s">
        <v>10853</v>
      </c>
      <c r="C86" s="88" t="s">
        <v>10854</v>
      </c>
      <c r="D86" s="88" t="s">
        <v>10855</v>
      </c>
      <c r="E86" s="88" t="s">
        <v>10856</v>
      </c>
      <c r="F86" s="88" t="s">
        <v>10857</v>
      </c>
      <c r="G86" s="95" t="s">
        <v>10858</v>
      </c>
      <c r="H86" s="95" t="s">
        <v>10859</v>
      </c>
      <c r="I86" s="88" t="s">
        <v>10679</v>
      </c>
      <c r="J86" s="88" t="s">
        <v>10860</v>
      </c>
    </row>
    <row r="87" spans="1:10">
      <c r="A87" s="101"/>
      <c r="B87" s="75" t="s">
        <v>10861</v>
      </c>
      <c r="C87" s="89"/>
      <c r="D87" s="89"/>
      <c r="E87" s="89"/>
      <c r="F87" s="89"/>
      <c r="G87" s="96"/>
      <c r="H87" s="96"/>
      <c r="I87" s="89"/>
      <c r="J87" s="89"/>
    </row>
    <row r="88" spans="1:10">
      <c r="A88" s="101"/>
      <c r="B88" s="75" t="s">
        <v>10862</v>
      </c>
      <c r="C88" s="89"/>
      <c r="D88" s="89"/>
      <c r="E88" s="89"/>
      <c r="F88" s="89"/>
      <c r="G88" s="96"/>
      <c r="H88" s="96"/>
      <c r="I88" s="89"/>
      <c r="J88" s="89"/>
    </row>
    <row r="89" spans="1:10">
      <c r="A89" s="101"/>
      <c r="B89" s="45" t="s">
        <v>10863</v>
      </c>
      <c r="C89" s="89"/>
      <c r="D89" s="89"/>
      <c r="E89" s="89"/>
      <c r="F89" s="89"/>
      <c r="G89" s="96"/>
      <c r="H89" s="96"/>
      <c r="I89" s="89"/>
      <c r="J89" s="89"/>
    </row>
    <row r="90" spans="1:10">
      <c r="A90" s="101"/>
      <c r="B90" s="45" t="s">
        <v>10864</v>
      </c>
      <c r="C90" s="89"/>
      <c r="D90" s="89"/>
      <c r="E90" s="89"/>
      <c r="F90" s="89"/>
      <c r="G90" s="96"/>
      <c r="H90" s="96"/>
      <c r="I90" s="89"/>
      <c r="J90" s="89"/>
    </row>
    <row r="91" spans="1:10">
      <c r="A91" s="102"/>
      <c r="B91" s="45"/>
      <c r="C91" s="90"/>
      <c r="D91" s="90"/>
      <c r="E91" s="90"/>
      <c r="F91" s="90"/>
      <c r="G91" s="97"/>
      <c r="H91" s="97"/>
      <c r="I91" s="90"/>
      <c r="J91" s="90"/>
    </row>
    <row r="92" spans="1:10">
      <c r="A92" s="100" t="s">
        <v>10865</v>
      </c>
      <c r="B92" s="75" t="s">
        <v>10866</v>
      </c>
      <c r="C92" s="88" t="s">
        <v>10867</v>
      </c>
      <c r="D92" s="88" t="s">
        <v>10868</v>
      </c>
      <c r="E92" s="88" t="s">
        <v>10869</v>
      </c>
      <c r="F92" s="88" t="s">
        <v>10870</v>
      </c>
      <c r="G92" s="95" t="s">
        <v>10871</v>
      </c>
      <c r="H92" s="95" t="s">
        <v>10872</v>
      </c>
      <c r="I92" s="88" t="s">
        <v>10679</v>
      </c>
      <c r="J92" s="88" t="s">
        <v>10873</v>
      </c>
    </row>
    <row r="93" spans="1:10">
      <c r="A93" s="101"/>
      <c r="B93" s="75" t="s">
        <v>10874</v>
      </c>
      <c r="C93" s="89"/>
      <c r="D93" s="89"/>
      <c r="E93" s="89"/>
      <c r="F93" s="89"/>
      <c r="G93" s="96"/>
      <c r="H93" s="96"/>
      <c r="I93" s="89"/>
      <c r="J93" s="89"/>
    </row>
    <row r="94" spans="1:10">
      <c r="A94" s="101"/>
      <c r="B94" s="75" t="s">
        <v>10875</v>
      </c>
      <c r="C94" s="89"/>
      <c r="D94" s="89"/>
      <c r="E94" s="89"/>
      <c r="F94" s="89"/>
      <c r="G94" s="96"/>
      <c r="H94" s="96"/>
      <c r="I94" s="89"/>
      <c r="J94" s="89"/>
    </row>
    <row r="95" spans="1:10">
      <c r="A95" s="101"/>
      <c r="B95" s="45" t="s">
        <v>10876</v>
      </c>
      <c r="C95" s="89"/>
      <c r="D95" s="89"/>
      <c r="E95" s="89"/>
      <c r="F95" s="89"/>
      <c r="G95" s="96"/>
      <c r="H95" s="96"/>
      <c r="I95" s="89"/>
      <c r="J95" s="89"/>
    </row>
    <row r="96" spans="1:10">
      <c r="A96" s="101"/>
      <c r="B96" s="45" t="s">
        <v>10877</v>
      </c>
      <c r="C96" s="89"/>
      <c r="D96" s="89"/>
      <c r="E96" s="89"/>
      <c r="F96" s="89"/>
      <c r="G96" s="96"/>
      <c r="H96" s="96"/>
      <c r="I96" s="89"/>
      <c r="J96" s="89"/>
    </row>
    <row r="97" spans="1:10">
      <c r="A97" s="102"/>
      <c r="B97" s="45"/>
      <c r="C97" s="90"/>
      <c r="D97" s="90"/>
      <c r="E97" s="90"/>
      <c r="F97" s="90"/>
      <c r="G97" s="97"/>
      <c r="H97" s="97"/>
      <c r="I97" s="90"/>
      <c r="J97" s="90"/>
    </row>
    <row r="98" spans="1:10">
      <c r="A98" s="100" t="s">
        <v>10878</v>
      </c>
      <c r="B98" s="75" t="s">
        <v>10879</v>
      </c>
      <c r="C98" s="88" t="s">
        <v>10880</v>
      </c>
      <c r="D98" s="88" t="s">
        <v>10881</v>
      </c>
      <c r="E98" s="88" t="s">
        <v>10882</v>
      </c>
      <c r="F98" s="88" t="s">
        <v>10883</v>
      </c>
      <c r="G98" s="95" t="s">
        <v>10884</v>
      </c>
      <c r="H98" s="95" t="s">
        <v>10885</v>
      </c>
      <c r="I98" s="88" t="s">
        <v>10679</v>
      </c>
      <c r="J98" s="88" t="s">
        <v>10886</v>
      </c>
    </row>
    <row r="99" spans="1:10">
      <c r="A99" s="101"/>
      <c r="B99" s="75" t="s">
        <v>10887</v>
      </c>
      <c r="C99" s="89"/>
      <c r="D99" s="89"/>
      <c r="E99" s="89"/>
      <c r="F99" s="89"/>
      <c r="G99" s="96"/>
      <c r="H99" s="96"/>
      <c r="I99" s="89"/>
      <c r="J99" s="89"/>
    </row>
    <row r="100" spans="1:10">
      <c r="A100" s="101"/>
      <c r="B100" s="75" t="s">
        <v>10888</v>
      </c>
      <c r="C100" s="89"/>
      <c r="D100" s="89"/>
      <c r="E100" s="89"/>
      <c r="F100" s="89"/>
      <c r="G100" s="96"/>
      <c r="H100" s="96"/>
      <c r="I100" s="89"/>
      <c r="J100" s="89"/>
    </row>
    <row r="101" spans="1:10">
      <c r="A101" s="101"/>
      <c r="B101" s="45" t="s">
        <v>10889</v>
      </c>
      <c r="C101" s="89"/>
      <c r="D101" s="89"/>
      <c r="E101" s="89"/>
      <c r="F101" s="89"/>
      <c r="G101" s="96"/>
      <c r="H101" s="96"/>
      <c r="I101" s="89"/>
      <c r="J101" s="89"/>
    </row>
    <row r="102" spans="1:10">
      <c r="A102" s="101"/>
      <c r="B102" s="45" t="s">
        <v>10890</v>
      </c>
      <c r="C102" s="89"/>
      <c r="D102" s="89"/>
      <c r="E102" s="89"/>
      <c r="F102" s="89"/>
      <c r="G102" s="96"/>
      <c r="H102" s="96"/>
      <c r="I102" s="89"/>
      <c r="J102" s="89"/>
    </row>
    <row r="103" spans="1:10">
      <c r="A103" s="102"/>
      <c r="B103" s="45"/>
      <c r="C103" s="90"/>
      <c r="D103" s="90"/>
      <c r="E103" s="90"/>
      <c r="F103" s="90"/>
      <c r="G103" s="97"/>
      <c r="H103" s="97"/>
      <c r="I103" s="90"/>
      <c r="J103" s="90"/>
    </row>
    <row r="104" spans="1:10">
      <c r="A104" s="100" t="s">
        <v>10891</v>
      </c>
      <c r="B104" s="77" t="s">
        <v>10892</v>
      </c>
      <c r="C104" s="88" t="s">
        <v>10893</v>
      </c>
      <c r="D104" s="88" t="s">
        <v>10894</v>
      </c>
      <c r="E104" s="88" t="s">
        <v>10895</v>
      </c>
      <c r="F104" s="88" t="s">
        <v>10896</v>
      </c>
      <c r="G104" s="95" t="s">
        <v>10897</v>
      </c>
      <c r="H104" s="95" t="s">
        <v>10898</v>
      </c>
      <c r="I104" s="88" t="s">
        <v>10679</v>
      </c>
      <c r="J104" s="88" t="s">
        <v>10899</v>
      </c>
    </row>
    <row r="105" spans="1:10">
      <c r="A105" s="101"/>
      <c r="B105" s="77" t="s">
        <v>10900</v>
      </c>
      <c r="C105" s="89"/>
      <c r="D105" s="89"/>
      <c r="E105" s="89"/>
      <c r="F105" s="89"/>
      <c r="G105" s="96"/>
      <c r="H105" s="96"/>
      <c r="I105" s="89"/>
      <c r="J105" s="89"/>
    </row>
    <row r="106" spans="1:10">
      <c r="A106" s="101"/>
      <c r="B106" s="77" t="s">
        <v>10901</v>
      </c>
      <c r="C106" s="89"/>
      <c r="D106" s="89"/>
      <c r="E106" s="89"/>
      <c r="F106" s="89"/>
      <c r="G106" s="96"/>
      <c r="H106" s="96"/>
      <c r="I106" s="89"/>
      <c r="J106" s="89"/>
    </row>
    <row r="107" spans="1:10">
      <c r="A107" s="101"/>
      <c r="B107" s="77" t="s">
        <v>10902</v>
      </c>
      <c r="C107" s="89"/>
      <c r="D107" s="89"/>
      <c r="E107" s="89"/>
      <c r="F107" s="89"/>
      <c r="G107" s="96"/>
      <c r="H107" s="96"/>
      <c r="I107" s="89"/>
      <c r="J107" s="89"/>
    </row>
    <row r="108" spans="1:10">
      <c r="A108" s="101"/>
      <c r="B108" s="77" t="s">
        <v>10903</v>
      </c>
      <c r="C108" s="89"/>
      <c r="D108" s="89"/>
      <c r="E108" s="89"/>
      <c r="F108" s="89"/>
      <c r="G108" s="96"/>
      <c r="H108" s="96"/>
      <c r="I108" s="89"/>
      <c r="J108" s="89"/>
    </row>
    <row r="109" spans="1:10">
      <c r="A109" s="102"/>
      <c r="B109" s="31"/>
      <c r="C109" s="90"/>
      <c r="D109" s="90"/>
      <c r="E109" s="90"/>
      <c r="F109" s="90"/>
      <c r="G109" s="97"/>
      <c r="H109" s="97"/>
      <c r="I109" s="90"/>
      <c r="J109" s="90"/>
    </row>
    <row r="110" spans="1:10">
      <c r="A110" s="100" t="s">
        <v>10904</v>
      </c>
      <c r="B110" s="75" t="s">
        <v>10905</v>
      </c>
      <c r="C110" s="88" t="s">
        <v>10906</v>
      </c>
      <c r="D110" s="88" t="s">
        <v>10907</v>
      </c>
      <c r="E110" s="88" t="s">
        <v>10908</v>
      </c>
      <c r="F110" s="88" t="s">
        <v>10909</v>
      </c>
      <c r="G110" s="95" t="s">
        <v>10910</v>
      </c>
      <c r="H110" s="95" t="s">
        <v>10911</v>
      </c>
      <c r="I110" s="88" t="s">
        <v>10679</v>
      </c>
      <c r="J110" s="88" t="s">
        <v>10912</v>
      </c>
    </row>
    <row r="111" spans="1:10">
      <c r="A111" s="101"/>
      <c r="B111" s="75" t="s">
        <v>10913</v>
      </c>
      <c r="C111" s="89"/>
      <c r="D111" s="89"/>
      <c r="E111" s="89"/>
      <c r="F111" s="89"/>
      <c r="G111" s="96"/>
      <c r="H111" s="96"/>
      <c r="I111" s="89"/>
      <c r="J111" s="89"/>
    </row>
    <row r="112" spans="1:10">
      <c r="A112" s="101"/>
      <c r="B112" s="75" t="s">
        <v>10914</v>
      </c>
      <c r="C112" s="89"/>
      <c r="D112" s="89"/>
      <c r="E112" s="89"/>
      <c r="F112" s="89"/>
      <c r="G112" s="96"/>
      <c r="H112" s="96"/>
      <c r="I112" s="89"/>
      <c r="J112" s="89"/>
    </row>
    <row r="113" spans="1:10">
      <c r="A113" s="101"/>
      <c r="B113" s="75" t="s">
        <v>10915</v>
      </c>
      <c r="C113" s="89"/>
      <c r="D113" s="89"/>
      <c r="E113" s="89"/>
      <c r="F113" s="89"/>
      <c r="G113" s="96"/>
      <c r="H113" s="96"/>
      <c r="I113" s="89"/>
      <c r="J113" s="89"/>
    </row>
    <row r="114" spans="1:10">
      <c r="A114" s="101"/>
      <c r="B114" s="75" t="s">
        <v>10916</v>
      </c>
      <c r="C114" s="89"/>
      <c r="D114" s="89"/>
      <c r="E114" s="89"/>
      <c r="F114" s="89"/>
      <c r="G114" s="96"/>
      <c r="H114" s="96"/>
      <c r="I114" s="89"/>
      <c r="J114" s="89"/>
    </row>
    <row r="115" spans="1:10">
      <c r="A115" s="102"/>
      <c r="B115" s="45"/>
      <c r="C115" s="90"/>
      <c r="D115" s="90"/>
      <c r="E115" s="90"/>
      <c r="F115" s="90"/>
      <c r="G115" s="97"/>
      <c r="H115" s="97"/>
      <c r="I115" s="90"/>
      <c r="J115" s="90"/>
    </row>
    <row r="116" spans="1:10">
      <c r="A116" s="100" t="s">
        <v>10917</v>
      </c>
      <c r="B116" s="75" t="s">
        <v>10918</v>
      </c>
      <c r="C116" s="88" t="s">
        <v>10919</v>
      </c>
      <c r="D116" s="88" t="s">
        <v>10920</v>
      </c>
      <c r="E116" s="88" t="s">
        <v>10921</v>
      </c>
      <c r="F116" s="88" t="s">
        <v>10922</v>
      </c>
      <c r="G116" s="95" t="s">
        <v>10923</v>
      </c>
      <c r="H116" s="95" t="s">
        <v>10924</v>
      </c>
      <c r="I116" s="88" t="s">
        <v>10679</v>
      </c>
      <c r="J116" s="88" t="s">
        <v>10925</v>
      </c>
    </row>
    <row r="117" spans="1:10">
      <c r="A117" s="101"/>
      <c r="B117" s="75" t="s">
        <v>10926</v>
      </c>
      <c r="C117" s="89"/>
      <c r="D117" s="89"/>
      <c r="E117" s="89"/>
      <c r="F117" s="89"/>
      <c r="G117" s="96"/>
      <c r="H117" s="96"/>
      <c r="I117" s="89"/>
      <c r="J117" s="89"/>
    </row>
    <row r="118" spans="1:10">
      <c r="A118" s="101"/>
      <c r="B118" s="75" t="s">
        <v>10927</v>
      </c>
      <c r="C118" s="89"/>
      <c r="D118" s="89"/>
      <c r="E118" s="89"/>
      <c r="F118" s="89"/>
      <c r="G118" s="96"/>
      <c r="H118" s="96"/>
      <c r="I118" s="89"/>
      <c r="J118" s="89"/>
    </row>
    <row r="119" spans="1:10">
      <c r="A119" s="101"/>
      <c r="B119" s="75" t="s">
        <v>10928</v>
      </c>
      <c r="C119" s="89"/>
      <c r="D119" s="89"/>
      <c r="E119" s="89"/>
      <c r="F119" s="89"/>
      <c r="G119" s="96"/>
      <c r="H119" s="96"/>
      <c r="I119" s="89"/>
      <c r="J119" s="89"/>
    </row>
    <row r="120" spans="1:10">
      <c r="A120" s="101"/>
      <c r="B120" s="75" t="s">
        <v>10929</v>
      </c>
      <c r="C120" s="89"/>
      <c r="D120" s="89"/>
      <c r="E120" s="89"/>
      <c r="F120" s="89"/>
      <c r="G120" s="96"/>
      <c r="H120" s="96"/>
      <c r="I120" s="89"/>
      <c r="J120" s="89"/>
    </row>
    <row r="121" spans="1:10">
      <c r="A121" s="102"/>
      <c r="B121" s="45"/>
      <c r="C121" s="90"/>
      <c r="D121" s="90"/>
      <c r="E121" s="90"/>
      <c r="F121" s="90"/>
      <c r="G121" s="97"/>
      <c r="H121" s="97"/>
      <c r="I121" s="90"/>
      <c r="J121" s="90"/>
    </row>
    <row r="122" spans="1:10">
      <c r="A122" s="100" t="s">
        <v>10930</v>
      </c>
      <c r="B122" s="75" t="s">
        <v>10931</v>
      </c>
      <c r="C122" s="88" t="s">
        <v>10932</v>
      </c>
      <c r="D122" s="88" t="s">
        <v>10933</v>
      </c>
      <c r="E122" s="88" t="s">
        <v>10934</v>
      </c>
      <c r="F122" s="88" t="s">
        <v>10935</v>
      </c>
      <c r="G122" s="95" t="s">
        <v>10936</v>
      </c>
      <c r="H122" s="95" t="s">
        <v>10937</v>
      </c>
      <c r="I122" s="88" t="s">
        <v>10679</v>
      </c>
      <c r="J122" s="88" t="s">
        <v>10938</v>
      </c>
    </row>
    <row r="123" spans="1:10">
      <c r="A123" s="101"/>
      <c r="B123" s="75" t="s">
        <v>10939</v>
      </c>
      <c r="C123" s="89"/>
      <c r="D123" s="89"/>
      <c r="E123" s="89"/>
      <c r="F123" s="89"/>
      <c r="G123" s="96"/>
      <c r="H123" s="96"/>
      <c r="I123" s="89"/>
      <c r="J123" s="89"/>
    </row>
    <row r="124" spans="1:10">
      <c r="A124" s="101"/>
      <c r="B124" s="75" t="s">
        <v>10940</v>
      </c>
      <c r="C124" s="89"/>
      <c r="D124" s="89"/>
      <c r="E124" s="89"/>
      <c r="F124" s="89"/>
      <c r="G124" s="96"/>
      <c r="H124" s="96"/>
      <c r="I124" s="89"/>
      <c r="J124" s="89"/>
    </row>
    <row r="125" spans="1:10">
      <c r="A125" s="101"/>
      <c r="B125" s="75" t="s">
        <v>10941</v>
      </c>
      <c r="C125" s="89"/>
      <c r="D125" s="89"/>
      <c r="E125" s="89"/>
      <c r="F125" s="89"/>
      <c r="G125" s="96"/>
      <c r="H125" s="96"/>
      <c r="I125" s="89"/>
      <c r="J125" s="89"/>
    </row>
    <row r="126" spans="1:10">
      <c r="A126" s="101"/>
      <c r="B126" s="75" t="s">
        <v>10942</v>
      </c>
      <c r="C126" s="89"/>
      <c r="D126" s="89"/>
      <c r="E126" s="89"/>
      <c r="F126" s="89"/>
      <c r="G126" s="96"/>
      <c r="H126" s="96"/>
      <c r="I126" s="89"/>
      <c r="J126" s="89"/>
    </row>
    <row r="127" spans="1:10">
      <c r="A127" s="102"/>
      <c r="B127" s="45"/>
      <c r="C127" s="90"/>
      <c r="D127" s="90"/>
      <c r="E127" s="90"/>
      <c r="F127" s="90"/>
      <c r="G127" s="97"/>
      <c r="H127" s="97"/>
      <c r="I127" s="90"/>
      <c r="J127" s="90"/>
    </row>
    <row r="128" spans="1:10">
      <c r="A128" s="103" t="s">
        <v>10943</v>
      </c>
      <c r="B128" s="75" t="s">
        <v>10944</v>
      </c>
      <c r="C128" s="88" t="s">
        <v>10945</v>
      </c>
      <c r="D128" s="88" t="s">
        <v>10946</v>
      </c>
      <c r="E128" s="88" t="s">
        <v>10947</v>
      </c>
      <c r="F128" s="88" t="s">
        <v>10948</v>
      </c>
      <c r="G128" s="95" t="s">
        <v>10949</v>
      </c>
      <c r="H128" s="95" t="s">
        <v>10950</v>
      </c>
      <c r="I128" s="88" t="s">
        <v>10679</v>
      </c>
      <c r="J128" s="88" t="s">
        <v>10951</v>
      </c>
    </row>
    <row r="129" spans="1:10">
      <c r="A129" s="103"/>
      <c r="B129" s="75" t="s">
        <v>10952</v>
      </c>
      <c r="C129" s="89"/>
      <c r="D129" s="89"/>
      <c r="E129" s="89"/>
      <c r="F129" s="89"/>
      <c r="G129" s="96"/>
      <c r="H129" s="96"/>
      <c r="I129" s="89"/>
      <c r="J129" s="89"/>
    </row>
    <row r="130" spans="1:10">
      <c r="A130" s="103"/>
      <c r="B130" s="75" t="s">
        <v>10953</v>
      </c>
      <c r="C130" s="89"/>
      <c r="D130" s="89"/>
      <c r="E130" s="89"/>
      <c r="F130" s="89"/>
      <c r="G130" s="96"/>
      <c r="H130" s="96"/>
      <c r="I130" s="89"/>
      <c r="J130" s="89"/>
    </row>
    <row r="131" spans="1:10">
      <c r="A131" s="103"/>
      <c r="B131" s="75" t="s">
        <v>10954</v>
      </c>
      <c r="C131" s="89"/>
      <c r="D131" s="89"/>
      <c r="E131" s="89"/>
      <c r="F131" s="89"/>
      <c r="G131" s="96"/>
      <c r="H131" s="96"/>
      <c r="I131" s="89"/>
      <c r="J131" s="89"/>
    </row>
    <row r="132" spans="1:10">
      <c r="A132" s="103"/>
      <c r="B132" s="49" t="s">
        <v>10955</v>
      </c>
      <c r="C132" s="89"/>
      <c r="D132" s="89"/>
      <c r="E132" s="89"/>
      <c r="F132" s="89"/>
      <c r="G132" s="96"/>
      <c r="H132" s="96"/>
      <c r="I132" s="89"/>
      <c r="J132" s="89"/>
    </row>
    <row r="133" spans="1:10">
      <c r="A133" s="103"/>
      <c r="B133" s="45"/>
      <c r="C133" s="90"/>
      <c r="D133" s="90"/>
      <c r="E133" s="90"/>
      <c r="F133" s="90"/>
      <c r="G133" s="97"/>
      <c r="H133" s="97"/>
      <c r="I133" s="90"/>
      <c r="J133" s="90"/>
    </row>
    <row r="134" spans="1:10">
      <c r="A134" s="103" t="s">
        <v>10956</v>
      </c>
      <c r="B134" s="75" t="s">
        <v>10957</v>
      </c>
      <c r="C134" s="88" t="s">
        <v>10958</v>
      </c>
      <c r="D134" s="88" t="s">
        <v>10959</v>
      </c>
      <c r="E134" s="88" t="s">
        <v>10960</v>
      </c>
      <c r="F134" s="88" t="s">
        <v>10961</v>
      </c>
      <c r="G134" s="95" t="s">
        <v>10962</v>
      </c>
      <c r="H134" s="95" t="s">
        <v>10963</v>
      </c>
      <c r="I134" s="88" t="s">
        <v>10679</v>
      </c>
      <c r="J134" s="88" t="s">
        <v>10964</v>
      </c>
    </row>
    <row r="135" spans="1:10">
      <c r="A135" s="103"/>
      <c r="B135" s="75" t="s">
        <v>10965</v>
      </c>
      <c r="C135" s="89"/>
      <c r="D135" s="89"/>
      <c r="E135" s="89"/>
      <c r="F135" s="89"/>
      <c r="G135" s="96"/>
      <c r="H135" s="96"/>
      <c r="I135" s="89"/>
      <c r="J135" s="89"/>
    </row>
    <row r="136" spans="1:10">
      <c r="A136" s="103"/>
      <c r="B136" s="75" t="s">
        <v>10966</v>
      </c>
      <c r="C136" s="89"/>
      <c r="D136" s="89"/>
      <c r="E136" s="89"/>
      <c r="F136" s="89"/>
      <c r="G136" s="96"/>
      <c r="H136" s="96"/>
      <c r="I136" s="89"/>
      <c r="J136" s="89"/>
    </row>
    <row r="137" spans="1:10">
      <c r="A137" s="103"/>
      <c r="B137" s="75" t="s">
        <v>10967</v>
      </c>
      <c r="C137" s="89"/>
      <c r="D137" s="89"/>
      <c r="E137" s="89"/>
      <c r="F137" s="89"/>
      <c r="G137" s="96"/>
      <c r="H137" s="96"/>
      <c r="I137" s="89"/>
      <c r="J137" s="89"/>
    </row>
    <row r="138" spans="1:10">
      <c r="A138" s="103"/>
      <c r="B138" s="75" t="s">
        <v>10968</v>
      </c>
      <c r="C138" s="89"/>
      <c r="D138" s="89"/>
      <c r="E138" s="89"/>
      <c r="F138" s="89"/>
      <c r="G138" s="96"/>
      <c r="H138" s="96"/>
      <c r="I138" s="89"/>
      <c r="J138" s="89"/>
    </row>
    <row r="139" spans="1:10">
      <c r="A139" s="103"/>
      <c r="B139" s="45"/>
      <c r="C139" s="90"/>
      <c r="D139" s="90"/>
      <c r="E139" s="90"/>
      <c r="F139" s="90"/>
      <c r="G139" s="97"/>
      <c r="H139" s="97"/>
      <c r="I139" s="90"/>
      <c r="J139" s="90"/>
    </row>
    <row r="140" spans="1:10">
      <c r="A140" s="103" t="s">
        <v>10969</v>
      </c>
      <c r="B140" s="45" t="s">
        <v>10970</v>
      </c>
      <c r="C140" s="88" t="s">
        <v>10971</v>
      </c>
      <c r="D140" s="88" t="s">
        <v>10972</v>
      </c>
      <c r="E140" s="88" t="s">
        <v>10973</v>
      </c>
      <c r="F140" s="88" t="s">
        <v>10974</v>
      </c>
      <c r="G140" s="95" t="s">
        <v>10975</v>
      </c>
      <c r="H140" s="95" t="s">
        <v>10976</v>
      </c>
      <c r="I140" s="88" t="s">
        <v>10679</v>
      </c>
      <c r="J140" s="88" t="s">
        <v>10977</v>
      </c>
    </row>
    <row r="141" spans="1:10">
      <c r="A141" s="103"/>
      <c r="B141" s="75" t="s">
        <v>10978</v>
      </c>
      <c r="C141" s="89"/>
      <c r="D141" s="89"/>
      <c r="E141" s="89"/>
      <c r="F141" s="89"/>
      <c r="G141" s="96"/>
      <c r="H141" s="96"/>
      <c r="I141" s="89"/>
      <c r="J141" s="89"/>
    </row>
    <row r="142" spans="1:10">
      <c r="A142" s="103"/>
      <c r="B142" s="45" t="s">
        <v>10979</v>
      </c>
      <c r="C142" s="89"/>
      <c r="D142" s="89"/>
      <c r="E142" s="89"/>
      <c r="F142" s="89"/>
      <c r="G142" s="96"/>
      <c r="H142" s="96"/>
      <c r="I142" s="89"/>
      <c r="J142" s="89"/>
    </row>
    <row r="143" spans="1:10">
      <c r="A143" s="103"/>
      <c r="B143" s="45" t="s">
        <v>10980</v>
      </c>
      <c r="C143" s="89"/>
      <c r="D143" s="89"/>
      <c r="E143" s="89"/>
      <c r="F143" s="89"/>
      <c r="G143" s="96"/>
      <c r="H143" s="96"/>
      <c r="I143" s="89"/>
      <c r="J143" s="89"/>
    </row>
    <row r="144" spans="1:10">
      <c r="A144" s="103"/>
      <c r="B144" s="45" t="s">
        <v>10981</v>
      </c>
      <c r="C144" s="89"/>
      <c r="D144" s="89"/>
      <c r="E144" s="89"/>
      <c r="F144" s="89"/>
      <c r="G144" s="96"/>
      <c r="H144" s="96"/>
      <c r="I144" s="89"/>
      <c r="J144" s="89"/>
    </row>
    <row r="145" spans="1:10">
      <c r="A145" s="103"/>
      <c r="B145" s="74"/>
      <c r="C145" s="90"/>
      <c r="D145" s="90"/>
      <c r="E145" s="90"/>
      <c r="F145" s="90"/>
      <c r="G145" s="97"/>
      <c r="H145" s="97"/>
      <c r="I145" s="90"/>
      <c r="J145" s="90"/>
    </row>
    <row r="146" spans="1:10">
      <c r="A146" s="103" t="s">
        <v>10982</v>
      </c>
      <c r="B146" s="45" t="s">
        <v>10983</v>
      </c>
      <c r="C146" s="88" t="s">
        <v>10984</v>
      </c>
      <c r="D146" s="88" t="s">
        <v>10972</v>
      </c>
      <c r="E146" s="88" t="s">
        <v>10985</v>
      </c>
      <c r="F146" s="88" t="s">
        <v>10986</v>
      </c>
      <c r="G146" s="95" t="s">
        <v>10987</v>
      </c>
      <c r="H146" s="95" t="s">
        <v>10988</v>
      </c>
      <c r="I146" s="88" t="s">
        <v>10679</v>
      </c>
      <c r="J146" s="88" t="s">
        <v>10989</v>
      </c>
    </row>
    <row r="147" spans="1:10">
      <c r="A147" s="103"/>
      <c r="B147" s="75" t="s">
        <v>10990</v>
      </c>
      <c r="C147" s="89"/>
      <c r="D147" s="89"/>
      <c r="E147" s="89"/>
      <c r="F147" s="89"/>
      <c r="G147" s="96"/>
      <c r="H147" s="96"/>
      <c r="I147" s="89"/>
      <c r="J147" s="89"/>
    </row>
    <row r="148" spans="1:10">
      <c r="A148" s="103"/>
      <c r="B148" s="75" t="s">
        <v>10991</v>
      </c>
      <c r="C148" s="89"/>
      <c r="D148" s="89"/>
      <c r="E148" s="89"/>
      <c r="F148" s="89"/>
      <c r="G148" s="96"/>
      <c r="H148" s="96"/>
      <c r="I148" s="89"/>
      <c r="J148" s="89"/>
    </row>
    <row r="149" spans="1:10">
      <c r="A149" s="103"/>
      <c r="B149" s="75" t="s">
        <v>10992</v>
      </c>
      <c r="C149" s="89"/>
      <c r="D149" s="89"/>
      <c r="E149" s="89"/>
      <c r="F149" s="89"/>
      <c r="G149" s="96"/>
      <c r="H149" s="96"/>
      <c r="I149" s="89"/>
      <c r="J149" s="89"/>
    </row>
    <row r="150" spans="1:10">
      <c r="A150" s="103"/>
      <c r="B150" s="75" t="s">
        <v>10993</v>
      </c>
      <c r="C150" s="89"/>
      <c r="D150" s="89"/>
      <c r="E150" s="89"/>
      <c r="F150" s="89"/>
      <c r="G150" s="96"/>
      <c r="H150" s="96"/>
      <c r="I150" s="89"/>
      <c r="J150" s="89"/>
    </row>
    <row r="151" spans="1:10">
      <c r="A151" s="103"/>
      <c r="B151" s="18"/>
      <c r="C151" s="90"/>
      <c r="D151" s="90"/>
      <c r="E151" s="90"/>
      <c r="F151" s="90"/>
      <c r="G151" s="97"/>
      <c r="H151" s="97"/>
      <c r="I151" s="90"/>
      <c r="J151" s="90"/>
    </row>
    <row r="152" spans="1:10">
      <c r="A152" s="103" t="s">
        <v>10994</v>
      </c>
      <c r="B152" s="45" t="s">
        <v>10995</v>
      </c>
      <c r="C152" s="88" t="s">
        <v>10996</v>
      </c>
      <c r="D152" s="88" t="s">
        <v>10997</v>
      </c>
      <c r="E152" s="88" t="s">
        <v>10998</v>
      </c>
      <c r="F152" s="88" t="s">
        <v>10999</v>
      </c>
      <c r="G152" s="95" t="s">
        <v>11000</v>
      </c>
      <c r="H152" s="95" t="s">
        <v>11001</v>
      </c>
      <c r="I152" s="88" t="s">
        <v>10679</v>
      </c>
      <c r="J152" s="88" t="s">
        <v>11002</v>
      </c>
    </row>
    <row r="153" spans="1:10">
      <c r="A153" s="103"/>
      <c r="B153" s="45" t="s">
        <v>11003</v>
      </c>
      <c r="C153" s="89"/>
      <c r="D153" s="89"/>
      <c r="E153" s="89"/>
      <c r="F153" s="89"/>
      <c r="G153" s="96"/>
      <c r="H153" s="96"/>
      <c r="I153" s="89"/>
      <c r="J153" s="89"/>
    </row>
    <row r="154" spans="1:10">
      <c r="A154" s="103"/>
      <c r="B154" s="75" t="s">
        <v>11004</v>
      </c>
      <c r="C154" s="89"/>
      <c r="D154" s="89"/>
      <c r="E154" s="89"/>
      <c r="F154" s="89"/>
      <c r="G154" s="96"/>
      <c r="H154" s="96"/>
      <c r="I154" s="89"/>
      <c r="J154" s="89"/>
    </row>
    <row r="155" spans="1:10">
      <c r="A155" s="103"/>
      <c r="B155" s="75" t="s">
        <v>11005</v>
      </c>
      <c r="C155" s="89"/>
      <c r="D155" s="89"/>
      <c r="E155" s="89"/>
      <c r="F155" s="89"/>
      <c r="G155" s="96"/>
      <c r="H155" s="96"/>
      <c r="I155" s="89"/>
      <c r="J155" s="89"/>
    </row>
    <row r="156" spans="1:10">
      <c r="A156" s="103"/>
      <c r="B156" s="75" t="s">
        <v>11006</v>
      </c>
      <c r="C156" s="89"/>
      <c r="D156" s="89"/>
      <c r="E156" s="89"/>
      <c r="F156" s="89"/>
      <c r="G156" s="96"/>
      <c r="H156" s="96"/>
      <c r="I156" s="89"/>
      <c r="J156" s="89"/>
    </row>
    <row r="157" spans="1:10">
      <c r="A157" s="103"/>
      <c r="B157" s="76"/>
      <c r="C157" s="90"/>
      <c r="D157" s="90"/>
      <c r="E157" s="90"/>
      <c r="F157" s="90"/>
      <c r="G157" s="97"/>
      <c r="H157" s="97"/>
      <c r="I157" s="90"/>
      <c r="J157" s="90"/>
    </row>
    <row r="158" spans="1:10">
      <c r="A158" s="103" t="s">
        <v>11007</v>
      </c>
      <c r="B158" s="45" t="s">
        <v>11008</v>
      </c>
      <c r="C158" s="88" t="s">
        <v>11009</v>
      </c>
      <c r="D158" s="88" t="s">
        <v>11010</v>
      </c>
      <c r="E158" s="88" t="s">
        <v>11011</v>
      </c>
      <c r="F158" s="88" t="s">
        <v>11012</v>
      </c>
      <c r="G158" s="95" t="s">
        <v>11013</v>
      </c>
      <c r="H158" s="95" t="s">
        <v>11014</v>
      </c>
      <c r="I158" s="88" t="s">
        <v>10679</v>
      </c>
      <c r="J158" s="88" t="s">
        <v>11015</v>
      </c>
    </row>
    <row r="159" spans="1:10">
      <c r="A159" s="103"/>
      <c r="B159" s="45" t="s">
        <v>11016</v>
      </c>
      <c r="C159" s="89"/>
      <c r="D159" s="89"/>
      <c r="E159" s="89"/>
      <c r="F159" s="89"/>
      <c r="G159" s="96"/>
      <c r="H159" s="96"/>
      <c r="I159" s="89"/>
      <c r="J159" s="89"/>
    </row>
    <row r="160" spans="1:10">
      <c r="A160" s="103"/>
      <c r="B160" s="45" t="s">
        <v>11017</v>
      </c>
      <c r="C160" s="89"/>
      <c r="D160" s="89"/>
      <c r="E160" s="89"/>
      <c r="F160" s="89"/>
      <c r="G160" s="96"/>
      <c r="H160" s="96"/>
      <c r="I160" s="89"/>
      <c r="J160" s="89"/>
    </row>
    <row r="161" spans="1:10">
      <c r="A161" s="103"/>
      <c r="B161" s="75" t="s">
        <v>11018</v>
      </c>
      <c r="C161" s="89"/>
      <c r="D161" s="89"/>
      <c r="E161" s="89"/>
      <c r="F161" s="89"/>
      <c r="G161" s="96"/>
      <c r="H161" s="96"/>
      <c r="I161" s="89"/>
      <c r="J161" s="89"/>
    </row>
    <row r="162" spans="1:10">
      <c r="A162" s="103"/>
      <c r="B162" s="75" t="s">
        <v>11019</v>
      </c>
      <c r="C162" s="89"/>
      <c r="D162" s="89"/>
      <c r="E162" s="89"/>
      <c r="F162" s="89"/>
      <c r="G162" s="96"/>
      <c r="H162" s="96"/>
      <c r="I162" s="89"/>
      <c r="J162" s="89"/>
    </row>
    <row r="163" spans="1:10">
      <c r="A163" s="103"/>
      <c r="B163" s="76"/>
      <c r="C163" s="90"/>
      <c r="D163" s="90"/>
      <c r="E163" s="90"/>
      <c r="F163" s="90"/>
      <c r="G163" s="97"/>
      <c r="H163" s="97"/>
      <c r="I163" s="90"/>
      <c r="J163" s="90"/>
    </row>
    <row r="164" spans="1:10">
      <c r="A164" s="103" t="s">
        <v>11020</v>
      </c>
      <c r="B164" s="45" t="s">
        <v>11021</v>
      </c>
      <c r="C164" s="88" t="s">
        <v>11022</v>
      </c>
      <c r="D164" s="88" t="s">
        <v>11023</v>
      </c>
      <c r="E164" s="88" t="s">
        <v>11024</v>
      </c>
      <c r="F164" s="88" t="s">
        <v>11025</v>
      </c>
      <c r="G164" s="95" t="s">
        <v>11026</v>
      </c>
      <c r="H164" s="95" t="s">
        <v>11027</v>
      </c>
      <c r="I164" s="88" t="s">
        <v>10679</v>
      </c>
      <c r="J164" s="88" t="s">
        <v>11028</v>
      </c>
    </row>
    <row r="165" spans="1:10">
      <c r="A165" s="103"/>
      <c r="B165" s="45" t="s">
        <v>11029</v>
      </c>
      <c r="C165" s="89"/>
      <c r="D165" s="89"/>
      <c r="E165" s="89"/>
      <c r="F165" s="89"/>
      <c r="G165" s="96"/>
      <c r="H165" s="96"/>
      <c r="I165" s="89"/>
      <c r="J165" s="89"/>
    </row>
    <row r="166" spans="1:10">
      <c r="A166" s="103"/>
      <c r="B166" s="45" t="s">
        <v>11030</v>
      </c>
      <c r="C166" s="89"/>
      <c r="D166" s="89"/>
      <c r="E166" s="89"/>
      <c r="F166" s="89"/>
      <c r="G166" s="96"/>
      <c r="H166" s="96"/>
      <c r="I166" s="89"/>
      <c r="J166" s="89"/>
    </row>
    <row r="167" spans="1:10">
      <c r="A167" s="103"/>
      <c r="B167" s="45" t="s">
        <v>11031</v>
      </c>
      <c r="C167" s="89"/>
      <c r="D167" s="89"/>
      <c r="E167" s="89"/>
      <c r="F167" s="89"/>
      <c r="G167" s="96"/>
      <c r="H167" s="96"/>
      <c r="I167" s="89"/>
      <c r="J167" s="89"/>
    </row>
    <row r="168" spans="1:10">
      <c r="A168" s="103"/>
      <c r="B168" s="73" t="s">
        <v>11032</v>
      </c>
      <c r="C168" s="89"/>
      <c r="D168" s="89"/>
      <c r="E168" s="89"/>
      <c r="F168" s="89"/>
      <c r="G168" s="96"/>
      <c r="H168" s="96"/>
      <c r="I168" s="89"/>
      <c r="J168" s="89"/>
    </row>
    <row r="169" spans="1:10">
      <c r="A169" s="103"/>
      <c r="B169" s="76"/>
      <c r="C169" s="90"/>
      <c r="D169" s="90"/>
      <c r="E169" s="90"/>
      <c r="F169" s="90"/>
      <c r="G169" s="97"/>
      <c r="H169" s="97"/>
      <c r="I169" s="90"/>
      <c r="J169" s="90"/>
    </row>
    <row r="172" spans="1:10" ht="30">
      <c r="A172" s="57" t="s">
        <v>3</v>
      </c>
      <c r="B172" s="36" t="s">
        <v>9</v>
      </c>
      <c r="C172" s="33" t="s">
        <v>213</v>
      </c>
      <c r="D172" s="35" t="s">
        <v>1</v>
      </c>
      <c r="E172" s="35" t="s">
        <v>15</v>
      </c>
      <c r="F172" s="35" t="s">
        <v>212</v>
      </c>
      <c r="G172" s="35" t="s">
        <v>5</v>
      </c>
      <c r="H172" s="35" t="s">
        <v>8</v>
      </c>
      <c r="I172" s="35" t="s">
        <v>7</v>
      </c>
      <c r="J172" s="36" t="s">
        <v>6</v>
      </c>
    </row>
    <row r="173" spans="1:10">
      <c r="A173" s="100" t="s">
        <v>11033</v>
      </c>
      <c r="B173" s="69" t="s">
        <v>11034</v>
      </c>
      <c r="C173" s="95" t="s">
        <v>11035</v>
      </c>
      <c r="D173" s="95" t="s">
        <v>11036</v>
      </c>
      <c r="E173" s="95" t="s">
        <v>11037</v>
      </c>
      <c r="F173" s="95" t="s">
        <v>11038</v>
      </c>
      <c r="G173" s="95" t="s">
        <v>11039</v>
      </c>
      <c r="H173" s="95" t="s">
        <v>11040</v>
      </c>
      <c r="I173" s="95" t="s">
        <v>11041</v>
      </c>
      <c r="J173" s="95" t="s">
        <v>11042</v>
      </c>
    </row>
    <row r="174" spans="1:10">
      <c r="A174" s="101"/>
      <c r="B174" s="69" t="s">
        <v>11043</v>
      </c>
      <c r="C174" s="96"/>
      <c r="D174" s="96"/>
      <c r="E174" s="96"/>
      <c r="F174" s="96"/>
      <c r="G174" s="96"/>
      <c r="H174" s="96"/>
      <c r="I174" s="96"/>
      <c r="J174" s="96"/>
    </row>
    <row r="175" spans="1:10">
      <c r="A175" s="101"/>
      <c r="B175" s="69" t="s">
        <v>11044</v>
      </c>
      <c r="C175" s="96"/>
      <c r="D175" s="96"/>
      <c r="E175" s="96"/>
      <c r="F175" s="96"/>
      <c r="G175" s="96"/>
      <c r="H175" s="96"/>
      <c r="I175" s="96"/>
      <c r="J175" s="96"/>
    </row>
    <row r="176" spans="1:10">
      <c r="A176" s="101"/>
      <c r="B176" s="69" t="s">
        <v>11045</v>
      </c>
      <c r="C176" s="96"/>
      <c r="D176" s="96"/>
      <c r="E176" s="96"/>
      <c r="F176" s="96"/>
      <c r="G176" s="96"/>
      <c r="H176" s="96"/>
      <c r="I176" s="96"/>
      <c r="J176" s="96"/>
    </row>
    <row r="177" spans="1:10">
      <c r="A177" s="101"/>
      <c r="B177" s="69" t="s">
        <v>11046</v>
      </c>
      <c r="C177" s="96"/>
      <c r="D177" s="96"/>
      <c r="E177" s="96"/>
      <c r="F177" s="96"/>
      <c r="G177" s="96"/>
      <c r="H177" s="96"/>
      <c r="I177" s="96"/>
      <c r="J177" s="96"/>
    </row>
    <row r="178" spans="1:10">
      <c r="A178" s="102"/>
      <c r="B178" s="69"/>
      <c r="C178" s="97"/>
      <c r="D178" s="97"/>
      <c r="E178" s="97"/>
      <c r="F178" s="97"/>
      <c r="G178" s="97"/>
      <c r="H178" s="97"/>
      <c r="I178" s="97"/>
      <c r="J178" s="97"/>
    </row>
    <row r="179" spans="1:10">
      <c r="A179" s="100" t="s">
        <v>11047</v>
      </c>
      <c r="B179" s="80" t="s">
        <v>11048</v>
      </c>
      <c r="C179" s="95" t="s">
        <v>11049</v>
      </c>
      <c r="D179" s="95" t="s">
        <v>11049</v>
      </c>
      <c r="E179" s="95" t="s">
        <v>11050</v>
      </c>
      <c r="F179" s="95" t="s">
        <v>11051</v>
      </c>
      <c r="G179" s="95" t="s">
        <v>11052</v>
      </c>
      <c r="H179" s="95" t="s">
        <v>11053</v>
      </c>
      <c r="I179" s="95" t="s">
        <v>11041</v>
      </c>
      <c r="J179" s="95" t="s">
        <v>11054</v>
      </c>
    </row>
    <row r="180" spans="1:10">
      <c r="A180" s="101"/>
      <c r="B180" s="80" t="s">
        <v>11055</v>
      </c>
      <c r="C180" s="96"/>
      <c r="D180" s="96"/>
      <c r="E180" s="96"/>
      <c r="F180" s="96"/>
      <c r="G180" s="96"/>
      <c r="H180" s="96"/>
      <c r="I180" s="96"/>
      <c r="J180" s="96"/>
    </row>
    <row r="181" spans="1:10">
      <c r="A181" s="101"/>
      <c r="B181" s="80" t="s">
        <v>11056</v>
      </c>
      <c r="C181" s="96"/>
      <c r="D181" s="96"/>
      <c r="E181" s="96"/>
      <c r="F181" s="96"/>
      <c r="G181" s="96"/>
      <c r="H181" s="96"/>
      <c r="I181" s="96"/>
      <c r="J181" s="96"/>
    </row>
    <row r="182" spans="1:10">
      <c r="A182" s="101"/>
      <c r="B182" s="69" t="s">
        <v>11057</v>
      </c>
      <c r="C182" s="96"/>
      <c r="D182" s="96"/>
      <c r="E182" s="96"/>
      <c r="F182" s="96"/>
      <c r="G182" s="96"/>
      <c r="H182" s="96"/>
      <c r="I182" s="96"/>
      <c r="J182" s="96"/>
    </row>
    <row r="183" spans="1:10">
      <c r="A183" s="101"/>
      <c r="B183" s="69" t="s">
        <v>11058</v>
      </c>
      <c r="C183" s="96"/>
      <c r="D183" s="96"/>
      <c r="E183" s="96"/>
      <c r="F183" s="96"/>
      <c r="G183" s="96"/>
      <c r="H183" s="96"/>
      <c r="I183" s="96"/>
      <c r="J183" s="96"/>
    </row>
    <row r="184" spans="1:10">
      <c r="A184" s="102"/>
      <c r="B184" s="69"/>
      <c r="C184" s="97"/>
      <c r="D184" s="97"/>
      <c r="E184" s="97"/>
      <c r="F184" s="97"/>
      <c r="G184" s="97"/>
      <c r="H184" s="97"/>
      <c r="I184" s="97"/>
      <c r="J184" s="97"/>
    </row>
    <row r="185" spans="1:10">
      <c r="A185" s="100" t="s">
        <v>11059</v>
      </c>
      <c r="B185" s="80" t="s">
        <v>11060</v>
      </c>
      <c r="C185" s="95" t="s">
        <v>11061</v>
      </c>
      <c r="D185" s="95" t="s">
        <v>11062</v>
      </c>
      <c r="E185" s="95" t="s">
        <v>11063</v>
      </c>
      <c r="F185" s="95" t="s">
        <v>11064</v>
      </c>
      <c r="G185" s="95" t="s">
        <v>11065</v>
      </c>
      <c r="H185" s="95" t="s">
        <v>11066</v>
      </c>
      <c r="I185" s="95" t="s">
        <v>11041</v>
      </c>
      <c r="J185" s="95" t="s">
        <v>11067</v>
      </c>
    </row>
    <row r="186" spans="1:10">
      <c r="A186" s="101"/>
      <c r="B186" s="80" t="s">
        <v>11068</v>
      </c>
      <c r="C186" s="96"/>
      <c r="D186" s="96"/>
      <c r="E186" s="96"/>
      <c r="F186" s="96"/>
      <c r="G186" s="96"/>
      <c r="H186" s="96"/>
      <c r="I186" s="96"/>
      <c r="J186" s="96"/>
    </row>
    <row r="187" spans="1:10">
      <c r="A187" s="101"/>
      <c r="B187" s="80" t="s">
        <v>11069</v>
      </c>
      <c r="C187" s="96"/>
      <c r="D187" s="96"/>
      <c r="E187" s="96"/>
      <c r="F187" s="96"/>
      <c r="G187" s="96"/>
      <c r="H187" s="96"/>
      <c r="I187" s="96"/>
      <c r="J187" s="96"/>
    </row>
    <row r="188" spans="1:10">
      <c r="A188" s="101"/>
      <c r="B188" s="69" t="s">
        <v>11070</v>
      </c>
      <c r="C188" s="96"/>
      <c r="D188" s="96"/>
      <c r="E188" s="96"/>
      <c r="F188" s="96"/>
      <c r="G188" s="96"/>
      <c r="H188" s="96"/>
      <c r="I188" s="96"/>
      <c r="J188" s="96"/>
    </row>
    <row r="189" spans="1:10">
      <c r="A189" s="101"/>
      <c r="B189" s="69" t="s">
        <v>11071</v>
      </c>
      <c r="C189" s="96"/>
      <c r="D189" s="96"/>
      <c r="E189" s="96"/>
      <c r="F189" s="96"/>
      <c r="G189" s="96"/>
      <c r="H189" s="96"/>
      <c r="I189" s="96"/>
      <c r="J189" s="96"/>
    </row>
    <row r="190" spans="1:10">
      <c r="A190" s="102"/>
      <c r="B190" s="69"/>
      <c r="C190" s="97"/>
      <c r="D190" s="97"/>
      <c r="E190" s="97"/>
      <c r="F190" s="97"/>
      <c r="G190" s="97"/>
      <c r="H190" s="97"/>
      <c r="I190" s="97"/>
      <c r="J190" s="97"/>
    </row>
    <row r="191" spans="1:10">
      <c r="A191" s="100" t="s">
        <v>11072</v>
      </c>
      <c r="B191" s="80" t="s">
        <v>11073</v>
      </c>
      <c r="C191" s="95" t="s">
        <v>11074</v>
      </c>
      <c r="D191" s="95" t="s">
        <v>11075</v>
      </c>
      <c r="E191" s="95" t="s">
        <v>11076</v>
      </c>
      <c r="F191" s="95" t="s">
        <v>11077</v>
      </c>
      <c r="G191" s="95" t="s">
        <v>11078</v>
      </c>
      <c r="H191" s="95" t="s">
        <v>11079</v>
      </c>
      <c r="I191" s="95" t="s">
        <v>11080</v>
      </c>
      <c r="J191" s="95" t="s">
        <v>11081</v>
      </c>
    </row>
    <row r="192" spans="1:10">
      <c r="A192" s="101"/>
      <c r="B192" s="80" t="s">
        <v>11082</v>
      </c>
      <c r="C192" s="96"/>
      <c r="D192" s="96"/>
      <c r="E192" s="96"/>
      <c r="F192" s="96"/>
      <c r="G192" s="96"/>
      <c r="H192" s="96"/>
      <c r="I192" s="96"/>
      <c r="J192" s="96"/>
    </row>
    <row r="193" spans="1:10">
      <c r="A193" s="101"/>
      <c r="B193" s="80" t="s">
        <v>11083</v>
      </c>
      <c r="C193" s="96"/>
      <c r="D193" s="96"/>
      <c r="E193" s="96"/>
      <c r="F193" s="96"/>
      <c r="G193" s="96"/>
      <c r="H193" s="96"/>
      <c r="I193" s="96"/>
      <c r="J193" s="96"/>
    </row>
    <row r="194" spans="1:10">
      <c r="A194" s="101"/>
      <c r="B194" s="80" t="s">
        <v>11084</v>
      </c>
      <c r="C194" s="96"/>
      <c r="D194" s="96"/>
      <c r="E194" s="96"/>
      <c r="F194" s="96"/>
      <c r="G194" s="96"/>
      <c r="H194" s="96"/>
      <c r="I194" s="96"/>
      <c r="J194" s="96"/>
    </row>
    <row r="195" spans="1:10">
      <c r="A195" s="101"/>
      <c r="B195" s="81" t="s">
        <v>11085</v>
      </c>
      <c r="C195" s="96"/>
      <c r="D195" s="96"/>
      <c r="E195" s="96"/>
      <c r="F195" s="96"/>
      <c r="G195" s="96"/>
      <c r="H195" s="96"/>
      <c r="I195" s="96"/>
      <c r="J195" s="96"/>
    </row>
    <row r="196" spans="1:10">
      <c r="A196" s="102"/>
      <c r="B196" s="69"/>
      <c r="C196" s="97"/>
      <c r="D196" s="97"/>
      <c r="E196" s="97"/>
      <c r="F196" s="97"/>
      <c r="G196" s="97"/>
      <c r="H196" s="97"/>
      <c r="I196" s="97"/>
      <c r="J196" s="97"/>
    </row>
    <row r="197" spans="1:10">
      <c r="A197" s="100" t="s">
        <v>11086</v>
      </c>
      <c r="B197" s="80" t="s">
        <v>11087</v>
      </c>
      <c r="C197" s="95" t="s">
        <v>11088</v>
      </c>
      <c r="D197" s="95" t="s">
        <v>11089</v>
      </c>
      <c r="E197" s="95" t="s">
        <v>11090</v>
      </c>
      <c r="F197" s="95" t="s">
        <v>11091</v>
      </c>
      <c r="G197" s="95" t="s">
        <v>11092</v>
      </c>
      <c r="H197" s="95" t="s">
        <v>11093</v>
      </c>
      <c r="I197" s="95" t="s">
        <v>11041</v>
      </c>
      <c r="J197" s="95" t="s">
        <v>11094</v>
      </c>
    </row>
    <row r="198" spans="1:10">
      <c r="A198" s="101"/>
      <c r="B198" s="80" t="s">
        <v>11095</v>
      </c>
      <c r="C198" s="96"/>
      <c r="D198" s="96"/>
      <c r="E198" s="96"/>
      <c r="F198" s="96"/>
      <c r="G198" s="96"/>
      <c r="H198" s="96"/>
      <c r="I198" s="96"/>
      <c r="J198" s="96"/>
    </row>
    <row r="199" spans="1:10">
      <c r="A199" s="101"/>
      <c r="B199" s="80" t="s">
        <v>11096</v>
      </c>
      <c r="C199" s="96"/>
      <c r="D199" s="96"/>
      <c r="E199" s="96"/>
      <c r="F199" s="96"/>
      <c r="G199" s="96"/>
      <c r="H199" s="96"/>
      <c r="I199" s="96"/>
      <c r="J199" s="96"/>
    </row>
    <row r="200" spans="1:10">
      <c r="A200" s="101"/>
      <c r="B200" s="80" t="s">
        <v>11097</v>
      </c>
      <c r="C200" s="96"/>
      <c r="D200" s="96"/>
      <c r="E200" s="96"/>
      <c r="F200" s="96"/>
      <c r="G200" s="96"/>
      <c r="H200" s="96"/>
      <c r="I200" s="96"/>
      <c r="J200" s="96"/>
    </row>
    <row r="201" spans="1:10">
      <c r="A201" s="101"/>
      <c r="B201" s="81" t="s">
        <v>11098</v>
      </c>
      <c r="C201" s="96"/>
      <c r="D201" s="96"/>
      <c r="E201" s="96"/>
      <c r="F201" s="96"/>
      <c r="G201" s="96"/>
      <c r="H201" s="96"/>
      <c r="I201" s="96"/>
      <c r="J201" s="96"/>
    </row>
    <row r="202" spans="1:10">
      <c r="A202" s="102"/>
      <c r="B202" s="69"/>
      <c r="C202" s="97"/>
      <c r="D202" s="97"/>
      <c r="E202" s="97"/>
      <c r="F202" s="97"/>
      <c r="G202" s="97"/>
      <c r="H202" s="97"/>
      <c r="I202" s="97"/>
      <c r="J202" s="97"/>
    </row>
    <row r="203" spans="1:10">
      <c r="A203" s="100" t="s">
        <v>11099</v>
      </c>
      <c r="B203" s="80" t="s">
        <v>11100</v>
      </c>
      <c r="C203" s="95" t="s">
        <v>11101</v>
      </c>
      <c r="D203" s="95" t="s">
        <v>11102</v>
      </c>
      <c r="E203" s="95" t="s">
        <v>11103</v>
      </c>
      <c r="F203" s="95" t="s">
        <v>11104</v>
      </c>
      <c r="G203" s="95" t="s">
        <v>11105</v>
      </c>
      <c r="H203" s="95" t="s">
        <v>11106</v>
      </c>
      <c r="I203" s="95" t="s">
        <v>11041</v>
      </c>
      <c r="J203" s="95" t="s">
        <v>11107</v>
      </c>
    </row>
    <row r="204" spans="1:10">
      <c r="A204" s="101"/>
      <c r="B204" s="80" t="s">
        <v>11108</v>
      </c>
      <c r="C204" s="96"/>
      <c r="D204" s="96"/>
      <c r="E204" s="96"/>
      <c r="F204" s="96"/>
      <c r="G204" s="96"/>
      <c r="H204" s="96"/>
      <c r="I204" s="96"/>
      <c r="J204" s="96"/>
    </row>
    <row r="205" spans="1:10">
      <c r="A205" s="101"/>
      <c r="B205" s="80" t="s">
        <v>11109</v>
      </c>
      <c r="C205" s="96"/>
      <c r="D205" s="96"/>
      <c r="E205" s="96"/>
      <c r="F205" s="96"/>
      <c r="G205" s="96"/>
      <c r="H205" s="96"/>
      <c r="I205" s="96"/>
      <c r="J205" s="96"/>
    </row>
    <row r="206" spans="1:10">
      <c r="A206" s="101"/>
      <c r="B206" s="80" t="s">
        <v>11110</v>
      </c>
      <c r="C206" s="96"/>
      <c r="D206" s="96"/>
      <c r="E206" s="96"/>
      <c r="F206" s="96"/>
      <c r="G206" s="96"/>
      <c r="H206" s="96"/>
      <c r="I206" s="96"/>
      <c r="J206" s="96"/>
    </row>
    <row r="207" spans="1:10">
      <c r="A207" s="101"/>
      <c r="B207" s="80" t="s">
        <v>11111</v>
      </c>
      <c r="C207" s="96"/>
      <c r="D207" s="96"/>
      <c r="E207" s="96"/>
      <c r="F207" s="96"/>
      <c r="G207" s="96"/>
      <c r="H207" s="96"/>
      <c r="I207" s="96"/>
      <c r="J207" s="96"/>
    </row>
    <row r="208" spans="1:10">
      <c r="A208" s="102"/>
      <c r="B208" s="69"/>
      <c r="C208" s="97"/>
      <c r="D208" s="97"/>
      <c r="E208" s="97"/>
      <c r="F208" s="97"/>
      <c r="G208" s="97"/>
      <c r="H208" s="97"/>
      <c r="I208" s="97"/>
      <c r="J208" s="97"/>
    </row>
    <row r="209" spans="1:10">
      <c r="A209" s="100" t="s">
        <v>11112</v>
      </c>
      <c r="B209" s="69" t="s">
        <v>11113</v>
      </c>
      <c r="C209" s="95" t="s">
        <v>11114</v>
      </c>
      <c r="D209" s="95" t="s">
        <v>11115</v>
      </c>
      <c r="E209" s="95" t="s">
        <v>11116</v>
      </c>
      <c r="F209" s="95" t="s">
        <v>11117</v>
      </c>
      <c r="G209" s="95" t="s">
        <v>11118</v>
      </c>
      <c r="H209" s="95" t="s">
        <v>11119</v>
      </c>
      <c r="I209" s="95" t="s">
        <v>11041</v>
      </c>
      <c r="J209" s="95" t="s">
        <v>11120</v>
      </c>
    </row>
    <row r="210" spans="1:10">
      <c r="A210" s="101"/>
      <c r="B210" s="80" t="s">
        <v>11121</v>
      </c>
      <c r="C210" s="96"/>
      <c r="D210" s="96"/>
      <c r="E210" s="96"/>
      <c r="F210" s="96"/>
      <c r="G210" s="96"/>
      <c r="H210" s="96"/>
      <c r="I210" s="96"/>
      <c r="J210" s="96"/>
    </row>
    <row r="211" spans="1:10">
      <c r="A211" s="101"/>
      <c r="B211" s="69" t="s">
        <v>11122</v>
      </c>
      <c r="C211" s="96"/>
      <c r="D211" s="96"/>
      <c r="E211" s="96"/>
      <c r="F211" s="96"/>
      <c r="G211" s="96"/>
      <c r="H211" s="96"/>
      <c r="I211" s="96"/>
      <c r="J211" s="96"/>
    </row>
    <row r="212" spans="1:10">
      <c r="A212" s="101"/>
      <c r="B212" s="69" t="s">
        <v>11123</v>
      </c>
      <c r="C212" s="96"/>
      <c r="D212" s="96"/>
      <c r="E212" s="96"/>
      <c r="F212" s="96"/>
      <c r="G212" s="96"/>
      <c r="H212" s="96"/>
      <c r="I212" s="96"/>
      <c r="J212" s="96"/>
    </row>
    <row r="213" spans="1:10">
      <c r="A213" s="101"/>
      <c r="B213" s="69" t="s">
        <v>11124</v>
      </c>
      <c r="C213" s="96"/>
      <c r="D213" s="96"/>
      <c r="E213" s="96"/>
      <c r="F213" s="96"/>
      <c r="G213" s="96"/>
      <c r="H213" s="96"/>
      <c r="I213" s="96"/>
      <c r="J213" s="96"/>
    </row>
    <row r="214" spans="1:10">
      <c r="A214" s="102"/>
      <c r="B214" s="69"/>
      <c r="C214" s="97"/>
      <c r="D214" s="97"/>
      <c r="E214" s="97"/>
      <c r="F214" s="97"/>
      <c r="G214" s="97"/>
      <c r="H214" s="97"/>
      <c r="I214" s="97"/>
      <c r="J214" s="97"/>
    </row>
    <row r="215" spans="1:10">
      <c r="A215" s="100" t="s">
        <v>11125</v>
      </c>
      <c r="B215" s="69" t="s">
        <v>11126</v>
      </c>
      <c r="C215" s="95" t="s">
        <v>11127</v>
      </c>
      <c r="D215" s="95" t="s">
        <v>11128</v>
      </c>
      <c r="E215" s="95" t="s">
        <v>11129</v>
      </c>
      <c r="F215" s="95" t="s">
        <v>11130</v>
      </c>
      <c r="G215" s="95" t="s">
        <v>11131</v>
      </c>
      <c r="H215" s="95" t="s">
        <v>11132</v>
      </c>
      <c r="I215" s="95" t="s">
        <v>11041</v>
      </c>
      <c r="J215" s="95" t="s">
        <v>11133</v>
      </c>
    </row>
    <row r="216" spans="1:10">
      <c r="A216" s="101"/>
      <c r="B216" s="80" t="s">
        <v>11134</v>
      </c>
      <c r="C216" s="96"/>
      <c r="D216" s="96"/>
      <c r="E216" s="96"/>
      <c r="F216" s="96"/>
      <c r="G216" s="96"/>
      <c r="H216" s="96"/>
      <c r="I216" s="96"/>
      <c r="J216" s="96"/>
    </row>
    <row r="217" spans="1:10">
      <c r="A217" s="101"/>
      <c r="B217" s="69" t="s">
        <v>11135</v>
      </c>
      <c r="C217" s="96"/>
      <c r="D217" s="96"/>
      <c r="E217" s="96"/>
      <c r="F217" s="96"/>
      <c r="G217" s="96"/>
      <c r="H217" s="96"/>
      <c r="I217" s="96"/>
      <c r="J217" s="96"/>
    </row>
    <row r="218" spans="1:10">
      <c r="A218" s="101"/>
      <c r="B218" s="69" t="s">
        <v>11136</v>
      </c>
      <c r="C218" s="96"/>
      <c r="D218" s="96"/>
      <c r="E218" s="96"/>
      <c r="F218" s="96"/>
      <c r="G218" s="96"/>
      <c r="H218" s="96"/>
      <c r="I218" s="96"/>
      <c r="J218" s="96"/>
    </row>
    <row r="219" spans="1:10">
      <c r="A219" s="101"/>
      <c r="B219" s="69" t="s">
        <v>11137</v>
      </c>
      <c r="C219" s="96"/>
      <c r="D219" s="96"/>
      <c r="E219" s="96"/>
      <c r="F219" s="96"/>
      <c r="G219" s="96"/>
      <c r="H219" s="96"/>
      <c r="I219" s="96"/>
      <c r="J219" s="96"/>
    </row>
    <row r="220" spans="1:10">
      <c r="A220" s="102"/>
      <c r="B220" s="69"/>
      <c r="C220" s="97"/>
      <c r="D220" s="97"/>
      <c r="E220" s="97"/>
      <c r="F220" s="97"/>
      <c r="G220" s="97"/>
      <c r="H220" s="97"/>
      <c r="I220" s="97"/>
      <c r="J220" s="97"/>
    </row>
    <row r="221" spans="1:10">
      <c r="A221" s="100" t="s">
        <v>11138</v>
      </c>
      <c r="B221" s="80" t="s">
        <v>11139</v>
      </c>
      <c r="C221" s="95" t="s">
        <v>11140</v>
      </c>
      <c r="D221" s="95" t="s">
        <v>11141</v>
      </c>
      <c r="E221" s="95" t="s">
        <v>11142</v>
      </c>
      <c r="F221" s="95" t="s">
        <v>11143</v>
      </c>
      <c r="G221" s="95" t="s">
        <v>11144</v>
      </c>
      <c r="H221" s="95" t="s">
        <v>11145</v>
      </c>
      <c r="I221" s="95" t="s">
        <v>11041</v>
      </c>
      <c r="J221" s="95" t="s">
        <v>11146</v>
      </c>
    </row>
    <row r="222" spans="1:10">
      <c r="A222" s="101"/>
      <c r="B222" s="80" t="s">
        <v>11147</v>
      </c>
      <c r="C222" s="96"/>
      <c r="D222" s="96"/>
      <c r="E222" s="96"/>
      <c r="F222" s="96"/>
      <c r="G222" s="96"/>
      <c r="H222" s="96"/>
      <c r="I222" s="96"/>
      <c r="J222" s="96"/>
    </row>
    <row r="223" spans="1:10">
      <c r="A223" s="101"/>
      <c r="B223" s="80" t="s">
        <v>11148</v>
      </c>
      <c r="C223" s="96"/>
      <c r="D223" s="96"/>
      <c r="E223" s="96"/>
      <c r="F223" s="96"/>
      <c r="G223" s="96"/>
      <c r="H223" s="96"/>
      <c r="I223" s="96"/>
      <c r="J223" s="96"/>
    </row>
    <row r="224" spans="1:10">
      <c r="A224" s="101"/>
      <c r="B224" s="80" t="s">
        <v>11149</v>
      </c>
      <c r="C224" s="96"/>
      <c r="D224" s="96"/>
      <c r="E224" s="96"/>
      <c r="F224" s="96"/>
      <c r="G224" s="96"/>
      <c r="H224" s="96"/>
      <c r="I224" s="96"/>
      <c r="J224" s="96"/>
    </row>
    <row r="225" spans="1:10">
      <c r="A225" s="101"/>
      <c r="B225" s="80" t="s">
        <v>11150</v>
      </c>
      <c r="C225" s="96"/>
      <c r="D225" s="96"/>
      <c r="E225" s="96"/>
      <c r="F225" s="96"/>
      <c r="G225" s="96"/>
      <c r="H225" s="96"/>
      <c r="I225" s="96"/>
      <c r="J225" s="96"/>
    </row>
    <row r="226" spans="1:10">
      <c r="A226" s="102"/>
      <c r="B226" s="69"/>
      <c r="C226" s="97"/>
      <c r="D226" s="97"/>
      <c r="E226" s="97"/>
      <c r="F226" s="97"/>
      <c r="G226" s="97"/>
      <c r="H226" s="97"/>
      <c r="I226" s="97"/>
      <c r="J226" s="97"/>
    </row>
    <row r="227" spans="1:10">
      <c r="A227" s="100" t="s">
        <v>11151</v>
      </c>
      <c r="B227" s="80" t="s">
        <v>11152</v>
      </c>
      <c r="C227" s="95" t="s">
        <v>11153</v>
      </c>
      <c r="D227" s="95" t="s">
        <v>11154</v>
      </c>
      <c r="E227" s="95" t="s">
        <v>11155</v>
      </c>
      <c r="F227" s="95" t="s">
        <v>11156</v>
      </c>
      <c r="G227" s="95" t="s">
        <v>11157</v>
      </c>
      <c r="H227" s="95" t="s">
        <v>11158</v>
      </c>
      <c r="I227" s="95" t="s">
        <v>11041</v>
      </c>
      <c r="J227" s="95" t="s">
        <v>11159</v>
      </c>
    </row>
    <row r="228" spans="1:10">
      <c r="A228" s="101"/>
      <c r="B228" s="80" t="s">
        <v>11160</v>
      </c>
      <c r="C228" s="96"/>
      <c r="D228" s="96"/>
      <c r="E228" s="96"/>
      <c r="F228" s="96"/>
      <c r="G228" s="96"/>
      <c r="H228" s="96"/>
      <c r="I228" s="96"/>
      <c r="J228" s="96"/>
    </row>
    <row r="229" spans="1:10">
      <c r="A229" s="101"/>
      <c r="B229" s="80" t="s">
        <v>11161</v>
      </c>
      <c r="C229" s="96"/>
      <c r="D229" s="96"/>
      <c r="E229" s="96"/>
      <c r="F229" s="96"/>
      <c r="G229" s="96"/>
      <c r="H229" s="96"/>
      <c r="I229" s="96"/>
      <c r="J229" s="96"/>
    </row>
    <row r="230" spans="1:10">
      <c r="A230" s="101"/>
      <c r="B230" s="80" t="s">
        <v>11158</v>
      </c>
      <c r="C230" s="96"/>
      <c r="D230" s="96"/>
      <c r="E230" s="96"/>
      <c r="F230" s="96"/>
      <c r="G230" s="96"/>
      <c r="H230" s="96"/>
      <c r="I230" s="96"/>
      <c r="J230" s="96"/>
    </row>
    <row r="231" spans="1:10">
      <c r="A231" s="101"/>
      <c r="B231" s="80" t="s">
        <v>11162</v>
      </c>
      <c r="C231" s="96"/>
      <c r="D231" s="96"/>
      <c r="E231" s="96"/>
      <c r="F231" s="96"/>
      <c r="G231" s="96"/>
      <c r="H231" s="96"/>
      <c r="I231" s="96"/>
      <c r="J231" s="96"/>
    </row>
    <row r="232" spans="1:10">
      <c r="A232" s="102"/>
      <c r="B232" s="69"/>
      <c r="C232" s="97"/>
      <c r="D232" s="97"/>
      <c r="E232" s="97"/>
      <c r="F232" s="97"/>
      <c r="G232" s="97"/>
      <c r="H232" s="97"/>
      <c r="I232" s="97"/>
      <c r="J232" s="97"/>
    </row>
    <row r="233" spans="1:10">
      <c r="A233" s="100" t="s">
        <v>11163</v>
      </c>
      <c r="B233" s="80" t="s">
        <v>11164</v>
      </c>
      <c r="C233" s="95" t="s">
        <v>11165</v>
      </c>
      <c r="D233" s="95" t="s">
        <v>11166</v>
      </c>
      <c r="E233" s="95" t="s">
        <v>11167</v>
      </c>
      <c r="F233" s="95" t="s">
        <v>11168</v>
      </c>
      <c r="G233" s="95" t="s">
        <v>11169</v>
      </c>
      <c r="H233" s="95" t="s">
        <v>11170</v>
      </c>
      <c r="I233" s="95" t="s">
        <v>11041</v>
      </c>
      <c r="J233" s="95" t="s">
        <v>11171</v>
      </c>
    </row>
    <row r="234" spans="1:10">
      <c r="A234" s="101"/>
      <c r="B234" s="80" t="s">
        <v>11172</v>
      </c>
      <c r="C234" s="96"/>
      <c r="D234" s="96"/>
      <c r="E234" s="96"/>
      <c r="F234" s="96"/>
      <c r="G234" s="96"/>
      <c r="H234" s="96"/>
      <c r="I234" s="96"/>
      <c r="J234" s="96"/>
    </row>
    <row r="235" spans="1:10">
      <c r="A235" s="101"/>
      <c r="B235" s="80" t="s">
        <v>11170</v>
      </c>
      <c r="C235" s="96"/>
      <c r="D235" s="96"/>
      <c r="E235" s="96"/>
      <c r="F235" s="96"/>
      <c r="G235" s="96"/>
      <c r="H235" s="96"/>
      <c r="I235" s="96"/>
      <c r="J235" s="96"/>
    </row>
    <row r="236" spans="1:10">
      <c r="A236" s="101"/>
      <c r="B236" s="80" t="s">
        <v>11173</v>
      </c>
      <c r="C236" s="96"/>
      <c r="D236" s="96"/>
      <c r="E236" s="96"/>
      <c r="F236" s="96"/>
      <c r="G236" s="96"/>
      <c r="H236" s="96"/>
      <c r="I236" s="96"/>
      <c r="J236" s="96"/>
    </row>
    <row r="237" spans="1:10">
      <c r="A237" s="101"/>
      <c r="B237" s="80" t="s">
        <v>11174</v>
      </c>
      <c r="C237" s="96"/>
      <c r="D237" s="96"/>
      <c r="E237" s="96"/>
      <c r="F237" s="96"/>
      <c r="G237" s="96"/>
      <c r="H237" s="96"/>
      <c r="I237" s="96"/>
      <c r="J237" s="96"/>
    </row>
    <row r="238" spans="1:10">
      <c r="A238" s="102"/>
      <c r="B238" s="69"/>
      <c r="C238" s="97"/>
      <c r="D238" s="97"/>
      <c r="E238" s="97"/>
      <c r="F238" s="97"/>
      <c r="G238" s="97"/>
      <c r="H238" s="97"/>
      <c r="I238" s="97"/>
      <c r="J238" s="97"/>
    </row>
    <row r="239" spans="1:10">
      <c r="A239" s="100" t="s">
        <v>11175</v>
      </c>
      <c r="B239" s="80" t="s">
        <v>11176</v>
      </c>
      <c r="C239" s="95" t="s">
        <v>11177</v>
      </c>
      <c r="D239" s="95" t="s">
        <v>11178</v>
      </c>
      <c r="E239" s="95" t="s">
        <v>11179</v>
      </c>
      <c r="F239" s="95" t="s">
        <v>11180</v>
      </c>
      <c r="G239" s="95" t="s">
        <v>11181</v>
      </c>
      <c r="H239" s="95" t="s">
        <v>11182</v>
      </c>
      <c r="I239" s="95" t="s">
        <v>11041</v>
      </c>
      <c r="J239" s="95" t="s">
        <v>11183</v>
      </c>
    </row>
    <row r="240" spans="1:10">
      <c r="A240" s="101"/>
      <c r="B240" s="80" t="s">
        <v>11184</v>
      </c>
      <c r="C240" s="96"/>
      <c r="D240" s="96"/>
      <c r="E240" s="96"/>
      <c r="F240" s="96"/>
      <c r="G240" s="96"/>
      <c r="H240" s="96"/>
      <c r="I240" s="96"/>
      <c r="J240" s="96"/>
    </row>
    <row r="241" spans="1:10">
      <c r="A241" s="101"/>
      <c r="B241" s="80" t="s">
        <v>11185</v>
      </c>
      <c r="C241" s="96"/>
      <c r="D241" s="96"/>
      <c r="E241" s="96"/>
      <c r="F241" s="96"/>
      <c r="G241" s="96"/>
      <c r="H241" s="96"/>
      <c r="I241" s="96"/>
      <c r="J241" s="96"/>
    </row>
    <row r="242" spans="1:10">
      <c r="A242" s="101"/>
      <c r="B242" s="80" t="s">
        <v>11186</v>
      </c>
      <c r="C242" s="96"/>
      <c r="D242" s="96"/>
      <c r="E242" s="96"/>
      <c r="F242" s="96"/>
      <c r="G242" s="96"/>
      <c r="H242" s="96"/>
      <c r="I242" s="96"/>
      <c r="J242" s="96"/>
    </row>
    <row r="243" spans="1:10">
      <c r="A243" s="101"/>
      <c r="B243" s="80" t="s">
        <v>11187</v>
      </c>
      <c r="C243" s="96"/>
      <c r="D243" s="96"/>
      <c r="E243" s="96"/>
      <c r="F243" s="96"/>
      <c r="G243" s="96"/>
      <c r="H243" s="96"/>
      <c r="I243" s="96"/>
      <c r="J243" s="96"/>
    </row>
    <row r="244" spans="1:10">
      <c r="A244" s="102"/>
      <c r="B244" s="69"/>
      <c r="C244" s="97"/>
      <c r="D244" s="97"/>
      <c r="E244" s="97"/>
      <c r="F244" s="97"/>
      <c r="G244" s="97"/>
      <c r="H244" s="97"/>
      <c r="I244" s="97"/>
      <c r="J244" s="97"/>
    </row>
    <row r="245" spans="1:10">
      <c r="A245" s="100" t="s">
        <v>11188</v>
      </c>
      <c r="B245" s="80" t="s">
        <v>11189</v>
      </c>
      <c r="C245" s="95" t="s">
        <v>11190</v>
      </c>
      <c r="D245" s="95" t="s">
        <v>11191</v>
      </c>
      <c r="E245" s="95" t="s">
        <v>11192</v>
      </c>
      <c r="F245" s="95" t="s">
        <v>11193</v>
      </c>
      <c r="G245" s="95" t="s">
        <v>11194</v>
      </c>
      <c r="H245" s="95" t="s">
        <v>11195</v>
      </c>
      <c r="I245" s="95" t="s">
        <v>11041</v>
      </c>
      <c r="J245" s="95" t="s">
        <v>11196</v>
      </c>
    </row>
    <row r="246" spans="1:10">
      <c r="A246" s="101"/>
      <c r="B246" s="80" t="s">
        <v>11197</v>
      </c>
      <c r="C246" s="96"/>
      <c r="D246" s="96"/>
      <c r="E246" s="96"/>
      <c r="F246" s="96"/>
      <c r="G246" s="96"/>
      <c r="H246" s="96"/>
      <c r="I246" s="96"/>
      <c r="J246" s="96"/>
    </row>
    <row r="247" spans="1:10">
      <c r="A247" s="101"/>
      <c r="B247" s="80" t="s">
        <v>11198</v>
      </c>
      <c r="C247" s="96"/>
      <c r="D247" s="96"/>
      <c r="E247" s="96"/>
      <c r="F247" s="96"/>
      <c r="G247" s="96"/>
      <c r="H247" s="96"/>
      <c r="I247" s="96"/>
      <c r="J247" s="96"/>
    </row>
    <row r="248" spans="1:10">
      <c r="A248" s="101"/>
      <c r="B248" s="80" t="s">
        <v>11199</v>
      </c>
      <c r="C248" s="96"/>
      <c r="D248" s="96"/>
      <c r="E248" s="96"/>
      <c r="F248" s="96"/>
      <c r="G248" s="96"/>
      <c r="H248" s="96"/>
      <c r="I248" s="96"/>
      <c r="J248" s="96"/>
    </row>
    <row r="249" spans="1:10">
      <c r="A249" s="101"/>
      <c r="B249" s="80" t="s">
        <v>11200</v>
      </c>
      <c r="C249" s="96"/>
      <c r="D249" s="96"/>
      <c r="E249" s="96"/>
      <c r="F249" s="96"/>
      <c r="G249" s="96"/>
      <c r="H249" s="96"/>
      <c r="I249" s="96"/>
      <c r="J249" s="96"/>
    </row>
    <row r="250" spans="1:10">
      <c r="A250" s="102"/>
      <c r="B250" s="69"/>
      <c r="C250" s="97"/>
      <c r="D250" s="97"/>
      <c r="E250" s="97"/>
      <c r="F250" s="97"/>
      <c r="G250" s="97"/>
      <c r="H250" s="97"/>
      <c r="I250" s="97"/>
      <c r="J250" s="97"/>
    </row>
    <row r="251" spans="1:10">
      <c r="A251" s="100" t="s">
        <v>11201</v>
      </c>
      <c r="B251" s="80" t="s">
        <v>11202</v>
      </c>
      <c r="C251" s="95" t="s">
        <v>11203</v>
      </c>
      <c r="D251" s="95" t="s">
        <v>11204</v>
      </c>
      <c r="E251" s="95" t="s">
        <v>11205</v>
      </c>
      <c r="F251" s="95" t="s">
        <v>11206</v>
      </c>
      <c r="G251" s="95" t="s">
        <v>11207</v>
      </c>
      <c r="H251" s="95" t="s">
        <v>11208</v>
      </c>
      <c r="I251" s="95" t="s">
        <v>11041</v>
      </c>
      <c r="J251" s="95" t="s">
        <v>11209</v>
      </c>
    </row>
    <row r="252" spans="1:10">
      <c r="A252" s="101"/>
      <c r="B252" s="80" t="s">
        <v>11210</v>
      </c>
      <c r="C252" s="96"/>
      <c r="D252" s="96"/>
      <c r="E252" s="96"/>
      <c r="F252" s="96"/>
      <c r="G252" s="96"/>
      <c r="H252" s="96"/>
      <c r="I252" s="96"/>
      <c r="J252" s="96"/>
    </row>
    <row r="253" spans="1:10">
      <c r="A253" s="101"/>
      <c r="B253" s="80" t="s">
        <v>11211</v>
      </c>
      <c r="C253" s="96"/>
      <c r="D253" s="96"/>
      <c r="E253" s="96"/>
      <c r="F253" s="96"/>
      <c r="G253" s="96"/>
      <c r="H253" s="96"/>
      <c r="I253" s="96"/>
      <c r="J253" s="96"/>
    </row>
    <row r="254" spans="1:10">
      <c r="A254" s="101"/>
      <c r="B254" s="69" t="s">
        <v>11212</v>
      </c>
      <c r="C254" s="96"/>
      <c r="D254" s="96"/>
      <c r="E254" s="96"/>
      <c r="F254" s="96"/>
      <c r="G254" s="96"/>
      <c r="H254" s="96"/>
      <c r="I254" s="96"/>
      <c r="J254" s="96"/>
    </row>
    <row r="255" spans="1:10">
      <c r="A255" s="101"/>
      <c r="B255" s="69" t="s">
        <v>11213</v>
      </c>
      <c r="C255" s="96"/>
      <c r="D255" s="96"/>
      <c r="E255" s="96"/>
      <c r="F255" s="96"/>
      <c r="G255" s="96"/>
      <c r="H255" s="96"/>
      <c r="I255" s="96"/>
      <c r="J255" s="96"/>
    </row>
    <row r="256" spans="1:10">
      <c r="A256" s="102"/>
      <c r="B256" s="69"/>
      <c r="C256" s="97"/>
      <c r="D256" s="97"/>
      <c r="E256" s="97"/>
      <c r="F256" s="97"/>
      <c r="G256" s="97"/>
      <c r="H256" s="97"/>
      <c r="I256" s="97"/>
      <c r="J256" s="97"/>
    </row>
    <row r="257" spans="1:10">
      <c r="A257" s="100" t="s">
        <v>11214</v>
      </c>
      <c r="B257" s="80" t="s">
        <v>11215</v>
      </c>
      <c r="C257" s="95" t="s">
        <v>11216</v>
      </c>
      <c r="D257" s="95" t="s">
        <v>11217</v>
      </c>
      <c r="E257" s="95" t="s">
        <v>11218</v>
      </c>
      <c r="F257" s="95" t="s">
        <v>11219</v>
      </c>
      <c r="G257" s="95" t="s">
        <v>11220</v>
      </c>
      <c r="H257" s="95" t="s">
        <v>11221</v>
      </c>
      <c r="I257" s="95" t="s">
        <v>11041</v>
      </c>
      <c r="J257" s="95" t="s">
        <v>11222</v>
      </c>
    </row>
    <row r="258" spans="1:10">
      <c r="A258" s="101"/>
      <c r="B258" s="80" t="s">
        <v>11223</v>
      </c>
      <c r="C258" s="96"/>
      <c r="D258" s="96"/>
      <c r="E258" s="96"/>
      <c r="F258" s="96"/>
      <c r="G258" s="96"/>
      <c r="H258" s="96"/>
      <c r="I258" s="96"/>
      <c r="J258" s="96"/>
    </row>
    <row r="259" spans="1:10">
      <c r="A259" s="101"/>
      <c r="B259" s="80" t="s">
        <v>11224</v>
      </c>
      <c r="C259" s="96"/>
      <c r="D259" s="96"/>
      <c r="E259" s="96"/>
      <c r="F259" s="96"/>
      <c r="G259" s="96"/>
      <c r="H259" s="96"/>
      <c r="I259" s="96"/>
      <c r="J259" s="96"/>
    </row>
    <row r="260" spans="1:10">
      <c r="A260" s="101"/>
      <c r="B260" s="69" t="s">
        <v>11225</v>
      </c>
      <c r="C260" s="96"/>
      <c r="D260" s="96"/>
      <c r="E260" s="96"/>
      <c r="F260" s="96"/>
      <c r="G260" s="96"/>
      <c r="H260" s="96"/>
      <c r="I260" s="96"/>
      <c r="J260" s="96"/>
    </row>
    <row r="261" spans="1:10">
      <c r="A261" s="101"/>
      <c r="B261" s="69" t="s">
        <v>11226</v>
      </c>
      <c r="C261" s="96"/>
      <c r="D261" s="96"/>
      <c r="E261" s="96"/>
      <c r="F261" s="96"/>
      <c r="G261" s="96"/>
      <c r="H261" s="96"/>
      <c r="I261" s="96"/>
      <c r="J261" s="96"/>
    </row>
    <row r="262" spans="1:10">
      <c r="A262" s="102"/>
      <c r="B262" s="69"/>
      <c r="C262" s="97"/>
      <c r="D262" s="97"/>
      <c r="E262" s="97"/>
      <c r="F262" s="97"/>
      <c r="G262" s="97"/>
      <c r="H262" s="97"/>
      <c r="I262" s="97"/>
      <c r="J262" s="97"/>
    </row>
    <row r="263" spans="1:10">
      <c r="A263" s="100" t="s">
        <v>11227</v>
      </c>
      <c r="B263" s="80" t="s">
        <v>11228</v>
      </c>
      <c r="C263" s="95" t="s">
        <v>11229</v>
      </c>
      <c r="D263" s="95" t="s">
        <v>11230</v>
      </c>
      <c r="E263" s="95" t="s">
        <v>11231</v>
      </c>
      <c r="F263" s="95" t="s">
        <v>11232</v>
      </c>
      <c r="G263" s="95" t="s">
        <v>11233</v>
      </c>
      <c r="H263" s="95" t="s">
        <v>11234</v>
      </c>
      <c r="I263" s="95" t="s">
        <v>11041</v>
      </c>
      <c r="J263" s="95" t="s">
        <v>11235</v>
      </c>
    </row>
    <row r="264" spans="1:10">
      <c r="A264" s="101"/>
      <c r="B264" s="80" t="s">
        <v>11236</v>
      </c>
      <c r="C264" s="96"/>
      <c r="D264" s="96"/>
      <c r="E264" s="96"/>
      <c r="F264" s="96"/>
      <c r="G264" s="96"/>
      <c r="H264" s="96"/>
      <c r="I264" s="96"/>
      <c r="J264" s="96"/>
    </row>
    <row r="265" spans="1:10">
      <c r="A265" s="101"/>
      <c r="B265" s="80" t="s">
        <v>11237</v>
      </c>
      <c r="C265" s="96"/>
      <c r="D265" s="96"/>
      <c r="E265" s="96"/>
      <c r="F265" s="96"/>
      <c r="G265" s="96"/>
      <c r="H265" s="96"/>
      <c r="I265" s="96"/>
      <c r="J265" s="96"/>
    </row>
    <row r="266" spans="1:10">
      <c r="A266" s="101"/>
      <c r="B266" s="69" t="s">
        <v>11238</v>
      </c>
      <c r="C266" s="96"/>
      <c r="D266" s="96"/>
      <c r="E266" s="96"/>
      <c r="F266" s="96"/>
      <c r="G266" s="96"/>
      <c r="H266" s="96"/>
      <c r="I266" s="96"/>
      <c r="J266" s="96"/>
    </row>
    <row r="267" spans="1:10">
      <c r="A267" s="101"/>
      <c r="B267" s="69" t="s">
        <v>11239</v>
      </c>
      <c r="C267" s="96"/>
      <c r="D267" s="96"/>
      <c r="E267" s="96"/>
      <c r="F267" s="96"/>
      <c r="G267" s="96"/>
      <c r="H267" s="96"/>
      <c r="I267" s="96"/>
      <c r="J267" s="96"/>
    </row>
    <row r="268" spans="1:10">
      <c r="A268" s="102"/>
      <c r="B268" s="69"/>
      <c r="C268" s="97"/>
      <c r="D268" s="97"/>
      <c r="E268" s="97"/>
      <c r="F268" s="97"/>
      <c r="G268" s="97"/>
      <c r="H268" s="97"/>
      <c r="I268" s="97"/>
      <c r="J268" s="97"/>
    </row>
    <row r="269" spans="1:10">
      <c r="A269" s="100" t="s">
        <v>11240</v>
      </c>
      <c r="B269" s="80" t="s">
        <v>11241</v>
      </c>
      <c r="C269" s="95" t="s">
        <v>11242</v>
      </c>
      <c r="D269" s="95" t="s">
        <v>11243</v>
      </c>
      <c r="E269" s="95" t="s">
        <v>11244</v>
      </c>
      <c r="F269" s="95" t="s">
        <v>11245</v>
      </c>
      <c r="G269" s="95" t="s">
        <v>11246</v>
      </c>
      <c r="H269" s="95" t="s">
        <v>11247</v>
      </c>
      <c r="I269" s="95" t="s">
        <v>11041</v>
      </c>
      <c r="J269" s="95" t="s">
        <v>11248</v>
      </c>
    </row>
    <row r="270" spans="1:10">
      <c r="A270" s="101"/>
      <c r="B270" s="80" t="s">
        <v>11249</v>
      </c>
      <c r="C270" s="96"/>
      <c r="D270" s="96"/>
      <c r="E270" s="96"/>
      <c r="F270" s="96"/>
      <c r="G270" s="96"/>
      <c r="H270" s="96"/>
      <c r="I270" s="96"/>
      <c r="J270" s="96"/>
    </row>
    <row r="271" spans="1:10">
      <c r="A271" s="101"/>
      <c r="B271" s="80" t="s">
        <v>11250</v>
      </c>
      <c r="C271" s="96"/>
      <c r="D271" s="96"/>
      <c r="E271" s="96"/>
      <c r="F271" s="96"/>
      <c r="G271" s="96"/>
      <c r="H271" s="96"/>
      <c r="I271" s="96"/>
      <c r="J271" s="96"/>
    </row>
    <row r="272" spans="1:10">
      <c r="A272" s="101"/>
      <c r="B272" s="69" t="s">
        <v>11251</v>
      </c>
      <c r="C272" s="96"/>
      <c r="D272" s="96"/>
      <c r="E272" s="96"/>
      <c r="F272" s="96"/>
      <c r="G272" s="96"/>
      <c r="H272" s="96"/>
      <c r="I272" s="96"/>
      <c r="J272" s="96"/>
    </row>
    <row r="273" spans="1:10">
      <c r="A273" s="101"/>
      <c r="B273" s="69" t="s">
        <v>11252</v>
      </c>
      <c r="C273" s="96"/>
      <c r="D273" s="96"/>
      <c r="E273" s="96"/>
      <c r="F273" s="96"/>
      <c r="G273" s="96"/>
      <c r="H273" s="96"/>
      <c r="I273" s="96"/>
      <c r="J273" s="96"/>
    </row>
    <row r="274" spans="1:10">
      <c r="A274" s="102"/>
      <c r="B274" s="69"/>
      <c r="C274" s="97"/>
      <c r="D274" s="97"/>
      <c r="E274" s="97"/>
      <c r="F274" s="97"/>
      <c r="G274" s="97"/>
      <c r="H274" s="97"/>
      <c r="I274" s="97"/>
      <c r="J274" s="97"/>
    </row>
    <row r="275" spans="1:10">
      <c r="A275" s="100" t="s">
        <v>11253</v>
      </c>
      <c r="B275" s="82" t="s">
        <v>11254</v>
      </c>
      <c r="C275" s="95" t="s">
        <v>11255</v>
      </c>
      <c r="D275" s="95" t="s">
        <v>11256</v>
      </c>
      <c r="E275" s="95" t="s">
        <v>11257</v>
      </c>
      <c r="F275" s="95" t="s">
        <v>11258</v>
      </c>
      <c r="G275" s="95" t="s">
        <v>11259</v>
      </c>
      <c r="H275" s="95" t="s">
        <v>11260</v>
      </c>
      <c r="I275" s="95" t="s">
        <v>11041</v>
      </c>
      <c r="J275" s="95" t="s">
        <v>11261</v>
      </c>
    </row>
    <row r="276" spans="1:10">
      <c r="A276" s="101"/>
      <c r="B276" s="82" t="s">
        <v>11262</v>
      </c>
      <c r="C276" s="96"/>
      <c r="D276" s="96"/>
      <c r="E276" s="96"/>
      <c r="F276" s="96"/>
      <c r="G276" s="96"/>
      <c r="H276" s="96"/>
      <c r="I276" s="96"/>
      <c r="J276" s="96"/>
    </row>
    <row r="277" spans="1:10">
      <c r="A277" s="101"/>
      <c r="B277" s="82" t="s">
        <v>11263</v>
      </c>
      <c r="C277" s="96"/>
      <c r="D277" s="96"/>
      <c r="E277" s="96"/>
      <c r="F277" s="96"/>
      <c r="G277" s="96"/>
      <c r="H277" s="96"/>
      <c r="I277" s="96"/>
      <c r="J277" s="96"/>
    </row>
    <row r="278" spans="1:10">
      <c r="A278" s="101"/>
      <c r="B278" s="82" t="s">
        <v>11264</v>
      </c>
      <c r="C278" s="96"/>
      <c r="D278" s="96"/>
      <c r="E278" s="96"/>
      <c r="F278" s="96"/>
      <c r="G278" s="96"/>
      <c r="H278" s="96"/>
      <c r="I278" s="96"/>
      <c r="J278" s="96"/>
    </row>
    <row r="279" spans="1:10">
      <c r="A279" s="101"/>
      <c r="B279" s="82" t="s">
        <v>11265</v>
      </c>
      <c r="C279" s="96"/>
      <c r="D279" s="96"/>
      <c r="E279" s="96"/>
      <c r="F279" s="96"/>
      <c r="G279" s="96"/>
      <c r="H279" s="96"/>
      <c r="I279" s="96"/>
      <c r="J279" s="96"/>
    </row>
    <row r="280" spans="1:10">
      <c r="A280" s="102"/>
      <c r="B280" s="83"/>
      <c r="C280" s="97"/>
      <c r="D280" s="97"/>
      <c r="E280" s="97"/>
      <c r="F280" s="97"/>
      <c r="G280" s="97"/>
      <c r="H280" s="97"/>
      <c r="I280" s="97"/>
      <c r="J280" s="97"/>
    </row>
    <row r="281" spans="1:10">
      <c r="A281" s="100" t="s">
        <v>11266</v>
      </c>
      <c r="B281" s="80" t="s">
        <v>11267</v>
      </c>
      <c r="C281" s="95" t="s">
        <v>11268</v>
      </c>
      <c r="D281" s="95" t="s">
        <v>11269</v>
      </c>
      <c r="E281" s="95" t="s">
        <v>11270</v>
      </c>
      <c r="F281" s="95" t="s">
        <v>11271</v>
      </c>
      <c r="G281" s="95" t="s">
        <v>11272</v>
      </c>
      <c r="H281" s="95" t="s">
        <v>11273</v>
      </c>
      <c r="I281" s="95" t="s">
        <v>11041</v>
      </c>
      <c r="J281" s="95" t="s">
        <v>11274</v>
      </c>
    </row>
    <row r="282" spans="1:10">
      <c r="A282" s="101"/>
      <c r="B282" s="80" t="s">
        <v>11275</v>
      </c>
      <c r="C282" s="96"/>
      <c r="D282" s="96"/>
      <c r="E282" s="96"/>
      <c r="F282" s="96"/>
      <c r="G282" s="96"/>
      <c r="H282" s="96"/>
      <c r="I282" s="96"/>
      <c r="J282" s="96"/>
    </row>
    <row r="283" spans="1:10">
      <c r="A283" s="101"/>
      <c r="B283" s="80" t="s">
        <v>11276</v>
      </c>
      <c r="C283" s="96"/>
      <c r="D283" s="96"/>
      <c r="E283" s="96"/>
      <c r="F283" s="96"/>
      <c r="G283" s="96"/>
      <c r="H283" s="96"/>
      <c r="I283" s="96"/>
      <c r="J283" s="96"/>
    </row>
    <row r="284" spans="1:10">
      <c r="A284" s="101"/>
      <c r="B284" s="80" t="s">
        <v>11277</v>
      </c>
      <c r="C284" s="96"/>
      <c r="D284" s="96"/>
      <c r="E284" s="96"/>
      <c r="F284" s="96"/>
      <c r="G284" s="96"/>
      <c r="H284" s="96"/>
      <c r="I284" s="96"/>
      <c r="J284" s="96"/>
    </row>
    <row r="285" spans="1:10">
      <c r="A285" s="101"/>
      <c r="B285" s="80" t="s">
        <v>11278</v>
      </c>
      <c r="C285" s="96"/>
      <c r="D285" s="96"/>
      <c r="E285" s="96"/>
      <c r="F285" s="96"/>
      <c r="G285" s="96"/>
      <c r="H285" s="96"/>
      <c r="I285" s="96"/>
      <c r="J285" s="96"/>
    </row>
    <row r="286" spans="1:10">
      <c r="A286" s="102"/>
      <c r="B286" s="69"/>
      <c r="C286" s="97"/>
      <c r="D286" s="97"/>
      <c r="E286" s="97"/>
      <c r="F286" s="97"/>
      <c r="G286" s="97"/>
      <c r="H286" s="97"/>
      <c r="I286" s="97"/>
      <c r="J286" s="97"/>
    </row>
    <row r="287" spans="1:10">
      <c r="A287" s="100" t="s">
        <v>11279</v>
      </c>
      <c r="B287" s="80" t="s">
        <v>11280</v>
      </c>
      <c r="C287" s="95" t="s">
        <v>11281</v>
      </c>
      <c r="D287" s="95" t="s">
        <v>11282</v>
      </c>
      <c r="E287" s="95" t="s">
        <v>11283</v>
      </c>
      <c r="F287" s="95" t="s">
        <v>11284</v>
      </c>
      <c r="G287" s="95" t="s">
        <v>11285</v>
      </c>
      <c r="H287" s="95" t="s">
        <v>11286</v>
      </c>
      <c r="I287" s="95" t="s">
        <v>11041</v>
      </c>
      <c r="J287" s="95" t="s">
        <v>11287</v>
      </c>
    </row>
    <row r="288" spans="1:10">
      <c r="A288" s="101"/>
      <c r="B288" s="80" t="s">
        <v>11288</v>
      </c>
      <c r="C288" s="96"/>
      <c r="D288" s="96"/>
      <c r="E288" s="96"/>
      <c r="F288" s="96"/>
      <c r="G288" s="96"/>
      <c r="H288" s="96"/>
      <c r="I288" s="96"/>
      <c r="J288" s="96"/>
    </row>
    <row r="289" spans="1:10">
      <c r="A289" s="101"/>
      <c r="B289" s="80" t="s">
        <v>11289</v>
      </c>
      <c r="C289" s="96"/>
      <c r="D289" s="96"/>
      <c r="E289" s="96"/>
      <c r="F289" s="96"/>
      <c r="G289" s="96"/>
      <c r="H289" s="96"/>
      <c r="I289" s="96"/>
      <c r="J289" s="96"/>
    </row>
    <row r="290" spans="1:10">
      <c r="A290" s="101"/>
      <c r="B290" s="80" t="s">
        <v>11290</v>
      </c>
      <c r="C290" s="96"/>
      <c r="D290" s="96"/>
      <c r="E290" s="96"/>
      <c r="F290" s="96"/>
      <c r="G290" s="96"/>
      <c r="H290" s="96"/>
      <c r="I290" s="96"/>
      <c r="J290" s="96"/>
    </row>
    <row r="291" spans="1:10">
      <c r="A291" s="101"/>
      <c r="B291" s="80" t="s">
        <v>11291</v>
      </c>
      <c r="C291" s="96"/>
      <c r="D291" s="96"/>
      <c r="E291" s="96"/>
      <c r="F291" s="96"/>
      <c r="G291" s="96"/>
      <c r="H291" s="96"/>
      <c r="I291" s="96"/>
      <c r="J291" s="96"/>
    </row>
    <row r="292" spans="1:10">
      <c r="A292" s="102"/>
      <c r="B292" s="69"/>
      <c r="C292" s="97"/>
      <c r="D292" s="97"/>
      <c r="E292" s="97"/>
      <c r="F292" s="97"/>
      <c r="G292" s="97"/>
      <c r="H292" s="97"/>
      <c r="I292" s="97"/>
      <c r="J292" s="97"/>
    </row>
    <row r="293" spans="1:10">
      <c r="A293" s="100" t="s">
        <v>11292</v>
      </c>
      <c r="B293" s="80" t="s">
        <v>11293</v>
      </c>
      <c r="C293" s="95" t="s">
        <v>11294</v>
      </c>
      <c r="D293" s="95" t="s">
        <v>11295</v>
      </c>
      <c r="E293" s="95" t="s">
        <v>11296</v>
      </c>
      <c r="F293" s="95" t="s">
        <v>11297</v>
      </c>
      <c r="G293" s="95" t="s">
        <v>11298</v>
      </c>
      <c r="H293" s="95" t="s">
        <v>11299</v>
      </c>
      <c r="I293" s="95" t="s">
        <v>11041</v>
      </c>
      <c r="J293" s="95" t="s">
        <v>11300</v>
      </c>
    </row>
    <row r="294" spans="1:10">
      <c r="A294" s="101"/>
      <c r="B294" s="80" t="s">
        <v>11301</v>
      </c>
      <c r="C294" s="96"/>
      <c r="D294" s="96"/>
      <c r="E294" s="96"/>
      <c r="F294" s="96"/>
      <c r="G294" s="96"/>
      <c r="H294" s="96"/>
      <c r="I294" s="96"/>
      <c r="J294" s="96"/>
    </row>
    <row r="295" spans="1:10">
      <c r="A295" s="101"/>
      <c r="B295" s="80" t="s">
        <v>11302</v>
      </c>
      <c r="C295" s="96"/>
      <c r="D295" s="96"/>
      <c r="E295" s="96"/>
      <c r="F295" s="96"/>
      <c r="G295" s="96"/>
      <c r="H295" s="96"/>
      <c r="I295" s="96"/>
      <c r="J295" s="96"/>
    </row>
    <row r="296" spans="1:10">
      <c r="A296" s="101"/>
      <c r="B296" s="80" t="s">
        <v>11303</v>
      </c>
      <c r="C296" s="96"/>
      <c r="D296" s="96"/>
      <c r="E296" s="96"/>
      <c r="F296" s="96"/>
      <c r="G296" s="96"/>
      <c r="H296" s="96"/>
      <c r="I296" s="96"/>
      <c r="J296" s="96"/>
    </row>
    <row r="297" spans="1:10">
      <c r="A297" s="101"/>
      <c r="B297" s="80" t="s">
        <v>11304</v>
      </c>
      <c r="C297" s="96"/>
      <c r="D297" s="96"/>
      <c r="E297" s="96"/>
      <c r="F297" s="96"/>
      <c r="G297" s="96"/>
      <c r="H297" s="96"/>
      <c r="I297" s="96"/>
      <c r="J297" s="96"/>
    </row>
    <row r="298" spans="1:10">
      <c r="A298" s="102"/>
      <c r="B298" s="69"/>
      <c r="C298" s="97"/>
      <c r="D298" s="97"/>
      <c r="E298" s="97"/>
      <c r="F298" s="97"/>
      <c r="G298" s="97"/>
      <c r="H298" s="97"/>
      <c r="I298" s="97"/>
      <c r="J298" s="97"/>
    </row>
    <row r="299" spans="1:10">
      <c r="A299" s="100" t="s">
        <v>11305</v>
      </c>
      <c r="B299" s="80" t="s">
        <v>11306</v>
      </c>
      <c r="C299" s="95" t="s">
        <v>11307</v>
      </c>
      <c r="D299" s="95" t="s">
        <v>11308</v>
      </c>
      <c r="E299" s="95" t="s">
        <v>11309</v>
      </c>
      <c r="F299" s="95" t="s">
        <v>11310</v>
      </c>
      <c r="G299" s="95" t="s">
        <v>11311</v>
      </c>
      <c r="H299" s="95" t="s">
        <v>11312</v>
      </c>
      <c r="I299" s="95" t="s">
        <v>11041</v>
      </c>
      <c r="J299" s="95" t="s">
        <v>11313</v>
      </c>
    </row>
    <row r="300" spans="1:10">
      <c r="A300" s="101"/>
      <c r="B300" s="80" t="s">
        <v>11314</v>
      </c>
      <c r="C300" s="96"/>
      <c r="D300" s="96"/>
      <c r="E300" s="96"/>
      <c r="F300" s="96"/>
      <c r="G300" s="96"/>
      <c r="H300" s="96"/>
      <c r="I300" s="96"/>
      <c r="J300" s="96"/>
    </row>
    <row r="301" spans="1:10">
      <c r="A301" s="101"/>
      <c r="B301" s="80" t="s">
        <v>11315</v>
      </c>
      <c r="C301" s="96"/>
      <c r="D301" s="96"/>
      <c r="E301" s="96"/>
      <c r="F301" s="96"/>
      <c r="G301" s="96"/>
      <c r="H301" s="96"/>
      <c r="I301" s="96"/>
      <c r="J301" s="96"/>
    </row>
    <row r="302" spans="1:10">
      <c r="A302" s="101"/>
      <c r="B302" s="80" t="s">
        <v>11316</v>
      </c>
      <c r="C302" s="96"/>
      <c r="D302" s="96"/>
      <c r="E302" s="96"/>
      <c r="F302" s="96"/>
      <c r="G302" s="96"/>
      <c r="H302" s="96"/>
      <c r="I302" s="96"/>
      <c r="J302" s="96"/>
    </row>
    <row r="303" spans="1:10">
      <c r="A303" s="101"/>
      <c r="B303" s="79" t="s">
        <v>11317</v>
      </c>
      <c r="C303" s="96"/>
      <c r="D303" s="96"/>
      <c r="E303" s="96"/>
      <c r="F303" s="96"/>
      <c r="G303" s="96"/>
      <c r="H303" s="96"/>
      <c r="I303" s="96"/>
      <c r="J303" s="96"/>
    </row>
    <row r="304" spans="1:10">
      <c r="A304" s="102"/>
      <c r="B304" s="69"/>
      <c r="C304" s="97"/>
      <c r="D304" s="97"/>
      <c r="E304" s="97"/>
      <c r="F304" s="97"/>
      <c r="G304" s="97"/>
      <c r="H304" s="97"/>
      <c r="I304" s="97"/>
      <c r="J304" s="97"/>
    </row>
    <row r="305" spans="1:10">
      <c r="A305" s="100" t="s">
        <v>11318</v>
      </c>
      <c r="B305" s="80" t="s">
        <v>11319</v>
      </c>
      <c r="C305" s="95" t="s">
        <v>11320</v>
      </c>
      <c r="D305" s="95" t="s">
        <v>11321</v>
      </c>
      <c r="E305" s="95" t="s">
        <v>11322</v>
      </c>
      <c r="F305" s="95" t="s">
        <v>11323</v>
      </c>
      <c r="G305" s="95" t="s">
        <v>11324</v>
      </c>
      <c r="H305" s="95" t="s">
        <v>11325</v>
      </c>
      <c r="I305" s="95" t="s">
        <v>11041</v>
      </c>
      <c r="J305" s="95" t="s">
        <v>11326</v>
      </c>
    </row>
    <row r="306" spans="1:10">
      <c r="A306" s="101"/>
      <c r="B306" s="80" t="s">
        <v>11327</v>
      </c>
      <c r="C306" s="96"/>
      <c r="D306" s="96"/>
      <c r="E306" s="96"/>
      <c r="F306" s="96"/>
      <c r="G306" s="96"/>
      <c r="H306" s="96"/>
      <c r="I306" s="96"/>
      <c r="J306" s="96"/>
    </row>
    <row r="307" spans="1:10">
      <c r="A307" s="101"/>
      <c r="B307" s="80" t="s">
        <v>11328</v>
      </c>
      <c r="C307" s="96"/>
      <c r="D307" s="96"/>
      <c r="E307" s="96"/>
      <c r="F307" s="96"/>
      <c r="G307" s="96"/>
      <c r="H307" s="96"/>
      <c r="I307" s="96"/>
      <c r="J307" s="96"/>
    </row>
    <row r="308" spans="1:10">
      <c r="A308" s="101"/>
      <c r="B308" s="80" t="s">
        <v>11329</v>
      </c>
      <c r="C308" s="96"/>
      <c r="D308" s="96"/>
      <c r="E308" s="96"/>
      <c r="F308" s="96"/>
      <c r="G308" s="96"/>
      <c r="H308" s="96"/>
      <c r="I308" s="96"/>
      <c r="J308" s="96"/>
    </row>
    <row r="309" spans="1:10">
      <c r="A309" s="101"/>
      <c r="B309" s="80" t="s">
        <v>11330</v>
      </c>
      <c r="C309" s="96"/>
      <c r="D309" s="96"/>
      <c r="E309" s="96"/>
      <c r="F309" s="96"/>
      <c r="G309" s="96"/>
      <c r="H309" s="96"/>
      <c r="I309" s="96"/>
      <c r="J309" s="96"/>
    </row>
    <row r="310" spans="1:10">
      <c r="A310" s="102"/>
      <c r="B310" s="69"/>
      <c r="C310" s="97"/>
      <c r="D310" s="97"/>
      <c r="E310" s="97"/>
      <c r="F310" s="97"/>
      <c r="G310" s="97"/>
      <c r="H310" s="97"/>
      <c r="I310" s="97"/>
      <c r="J310" s="97"/>
    </row>
    <row r="311" spans="1:10">
      <c r="A311" s="100" t="s">
        <v>11331</v>
      </c>
      <c r="B311" s="69" t="s">
        <v>11332</v>
      </c>
      <c r="C311" s="95" t="s">
        <v>11333</v>
      </c>
      <c r="D311" s="95" t="s">
        <v>11334</v>
      </c>
      <c r="E311" s="95" t="s">
        <v>11335</v>
      </c>
      <c r="F311" s="95" t="s">
        <v>11336</v>
      </c>
      <c r="G311" s="95" t="s">
        <v>11337</v>
      </c>
      <c r="H311" s="95" t="s">
        <v>11338</v>
      </c>
      <c r="I311" s="95" t="s">
        <v>11041</v>
      </c>
      <c r="J311" s="95" t="s">
        <v>11339</v>
      </c>
    </row>
    <row r="312" spans="1:10">
      <c r="A312" s="101"/>
      <c r="B312" s="80" t="s">
        <v>11340</v>
      </c>
      <c r="C312" s="96"/>
      <c r="D312" s="96"/>
      <c r="E312" s="96"/>
      <c r="F312" s="96"/>
      <c r="G312" s="96"/>
      <c r="H312" s="96"/>
      <c r="I312" s="96"/>
      <c r="J312" s="96"/>
    </row>
    <row r="313" spans="1:10">
      <c r="A313" s="101"/>
      <c r="B313" s="69" t="s">
        <v>11341</v>
      </c>
      <c r="C313" s="96"/>
      <c r="D313" s="96"/>
      <c r="E313" s="96"/>
      <c r="F313" s="96"/>
      <c r="G313" s="96"/>
      <c r="H313" s="96"/>
      <c r="I313" s="96"/>
      <c r="J313" s="96"/>
    </row>
    <row r="314" spans="1:10">
      <c r="A314" s="101"/>
      <c r="B314" s="69" t="s">
        <v>11342</v>
      </c>
      <c r="C314" s="96"/>
      <c r="D314" s="96"/>
      <c r="E314" s="96"/>
      <c r="F314" s="96"/>
      <c r="G314" s="96"/>
      <c r="H314" s="96"/>
      <c r="I314" s="96"/>
      <c r="J314" s="96"/>
    </row>
    <row r="315" spans="1:10">
      <c r="A315" s="101"/>
      <c r="B315" s="69" t="s">
        <v>11343</v>
      </c>
      <c r="C315" s="96"/>
      <c r="D315" s="96"/>
      <c r="E315" s="96"/>
      <c r="F315" s="96"/>
      <c r="G315" s="96"/>
      <c r="H315" s="96"/>
      <c r="I315" s="96"/>
      <c r="J315" s="96"/>
    </row>
    <row r="316" spans="1:10">
      <c r="A316" s="102"/>
      <c r="B316" s="84"/>
      <c r="C316" s="97"/>
      <c r="D316" s="97"/>
      <c r="E316" s="97"/>
      <c r="F316" s="97"/>
      <c r="G316" s="97"/>
      <c r="H316" s="97"/>
      <c r="I316" s="97"/>
      <c r="J316" s="97"/>
    </row>
    <row r="317" spans="1:10">
      <c r="A317" s="100" t="s">
        <v>11344</v>
      </c>
      <c r="B317" s="69" t="s">
        <v>11345</v>
      </c>
      <c r="C317" s="95" t="s">
        <v>11346</v>
      </c>
      <c r="D317" s="95" t="s">
        <v>11334</v>
      </c>
      <c r="E317" s="95" t="s">
        <v>11347</v>
      </c>
      <c r="F317" s="95" t="s">
        <v>11348</v>
      </c>
      <c r="G317" s="95" t="s">
        <v>11349</v>
      </c>
      <c r="H317" s="95" t="s">
        <v>11350</v>
      </c>
      <c r="I317" s="95" t="s">
        <v>11041</v>
      </c>
      <c r="J317" s="95" t="s">
        <v>11351</v>
      </c>
    </row>
    <row r="318" spans="1:10">
      <c r="A318" s="101"/>
      <c r="B318" s="80" t="s">
        <v>11352</v>
      </c>
      <c r="C318" s="96"/>
      <c r="D318" s="96"/>
      <c r="E318" s="96"/>
      <c r="F318" s="96"/>
      <c r="G318" s="96"/>
      <c r="H318" s="96"/>
      <c r="I318" s="96"/>
      <c r="J318" s="96"/>
    </row>
    <row r="319" spans="1:10">
      <c r="A319" s="101"/>
      <c r="B319" s="80" t="s">
        <v>11353</v>
      </c>
      <c r="C319" s="96"/>
      <c r="D319" s="96"/>
      <c r="E319" s="96"/>
      <c r="F319" s="96"/>
      <c r="G319" s="96"/>
      <c r="H319" s="96"/>
      <c r="I319" s="96"/>
      <c r="J319" s="96"/>
    </row>
    <row r="320" spans="1:10">
      <c r="A320" s="101"/>
      <c r="B320" s="80" t="s">
        <v>11354</v>
      </c>
      <c r="C320" s="96"/>
      <c r="D320" s="96"/>
      <c r="E320" s="96"/>
      <c r="F320" s="96"/>
      <c r="G320" s="96"/>
      <c r="H320" s="96"/>
      <c r="I320" s="96"/>
      <c r="J320" s="96"/>
    </row>
    <row r="321" spans="1:10">
      <c r="A321" s="101"/>
      <c r="B321" s="80" t="s">
        <v>11355</v>
      </c>
      <c r="C321" s="96"/>
      <c r="D321" s="96"/>
      <c r="E321" s="96"/>
      <c r="F321" s="96"/>
      <c r="G321" s="96"/>
      <c r="H321" s="96"/>
      <c r="I321" s="96"/>
      <c r="J321" s="96"/>
    </row>
    <row r="322" spans="1:10">
      <c r="A322" s="102"/>
      <c r="B322" s="78"/>
      <c r="C322" s="97"/>
      <c r="D322" s="97"/>
      <c r="E322" s="97"/>
      <c r="F322" s="97"/>
      <c r="G322" s="97"/>
      <c r="H322" s="97"/>
      <c r="I322" s="97"/>
      <c r="J322" s="97"/>
    </row>
    <row r="323" spans="1:10">
      <c r="A323" s="100" t="s">
        <v>11356</v>
      </c>
      <c r="B323" s="69" t="s">
        <v>11357</v>
      </c>
      <c r="C323" s="95" t="s">
        <v>11358</v>
      </c>
      <c r="D323" s="95" t="s">
        <v>11359</v>
      </c>
      <c r="E323" s="95" t="s">
        <v>11360</v>
      </c>
      <c r="F323" s="95" t="s">
        <v>11361</v>
      </c>
      <c r="G323" s="95" t="s">
        <v>11362</v>
      </c>
      <c r="H323" s="95" t="s">
        <v>11363</v>
      </c>
      <c r="I323" s="95" t="s">
        <v>11041</v>
      </c>
      <c r="J323" s="95" t="s">
        <v>11364</v>
      </c>
    </row>
    <row r="324" spans="1:10">
      <c r="A324" s="101"/>
      <c r="B324" s="69" t="s">
        <v>11365</v>
      </c>
      <c r="C324" s="96"/>
      <c r="D324" s="96"/>
      <c r="E324" s="96"/>
      <c r="F324" s="96"/>
      <c r="G324" s="96"/>
      <c r="H324" s="96"/>
      <c r="I324" s="96"/>
      <c r="J324" s="96"/>
    </row>
    <row r="325" spans="1:10">
      <c r="A325" s="101"/>
      <c r="B325" s="80" t="s">
        <v>11366</v>
      </c>
      <c r="C325" s="96"/>
      <c r="D325" s="96"/>
      <c r="E325" s="96"/>
      <c r="F325" s="96"/>
      <c r="G325" s="96"/>
      <c r="H325" s="96"/>
      <c r="I325" s="96"/>
      <c r="J325" s="96"/>
    </row>
    <row r="326" spans="1:10">
      <c r="A326" s="101"/>
      <c r="B326" s="80" t="s">
        <v>11367</v>
      </c>
      <c r="C326" s="96"/>
      <c r="D326" s="96"/>
      <c r="E326" s="96"/>
      <c r="F326" s="96"/>
      <c r="G326" s="96"/>
      <c r="H326" s="96"/>
      <c r="I326" s="96"/>
      <c r="J326" s="96"/>
    </row>
    <row r="327" spans="1:10">
      <c r="A327" s="101"/>
      <c r="B327" s="80" t="s">
        <v>11368</v>
      </c>
      <c r="C327" s="96"/>
      <c r="D327" s="96"/>
      <c r="E327" s="96"/>
      <c r="F327" s="96"/>
      <c r="G327" s="96"/>
      <c r="H327" s="96"/>
      <c r="I327" s="96"/>
      <c r="J327" s="96"/>
    </row>
    <row r="328" spans="1:10">
      <c r="A328" s="102"/>
      <c r="B328" s="85"/>
      <c r="C328" s="97"/>
      <c r="D328" s="97"/>
      <c r="E328" s="97"/>
      <c r="F328" s="97"/>
      <c r="G328" s="97"/>
      <c r="H328" s="97"/>
      <c r="I328" s="97"/>
      <c r="J328" s="97"/>
    </row>
    <row r="329" spans="1:10">
      <c r="A329" s="100" t="s">
        <v>11369</v>
      </c>
      <c r="B329" s="69" t="s">
        <v>11370</v>
      </c>
      <c r="C329" s="95" t="s">
        <v>11371</v>
      </c>
      <c r="D329" s="95" t="s">
        <v>11372</v>
      </c>
      <c r="E329" s="95" t="s">
        <v>11373</v>
      </c>
      <c r="F329" s="95" t="s">
        <v>11374</v>
      </c>
      <c r="G329" s="95" t="s">
        <v>11375</v>
      </c>
      <c r="H329" s="95" t="s">
        <v>11376</v>
      </c>
      <c r="I329" s="95" t="s">
        <v>11041</v>
      </c>
      <c r="J329" s="95" t="s">
        <v>11377</v>
      </c>
    </row>
    <row r="330" spans="1:10">
      <c r="A330" s="101"/>
      <c r="B330" s="69" t="s">
        <v>11378</v>
      </c>
      <c r="C330" s="96"/>
      <c r="D330" s="96"/>
      <c r="E330" s="96"/>
      <c r="F330" s="96"/>
      <c r="G330" s="96"/>
      <c r="H330" s="96"/>
      <c r="I330" s="96"/>
      <c r="J330" s="96"/>
    </row>
    <row r="331" spans="1:10">
      <c r="A331" s="101"/>
      <c r="B331" s="69" t="s">
        <v>11379</v>
      </c>
      <c r="C331" s="96"/>
      <c r="D331" s="96"/>
      <c r="E331" s="96"/>
      <c r="F331" s="96"/>
      <c r="G331" s="96"/>
      <c r="H331" s="96"/>
      <c r="I331" s="96"/>
      <c r="J331" s="96"/>
    </row>
    <row r="332" spans="1:10">
      <c r="A332" s="101"/>
      <c r="B332" s="80" t="s">
        <v>11380</v>
      </c>
      <c r="C332" s="96"/>
      <c r="D332" s="96"/>
      <c r="E332" s="96"/>
      <c r="F332" s="96"/>
      <c r="G332" s="96"/>
      <c r="H332" s="96"/>
      <c r="I332" s="96"/>
      <c r="J332" s="96"/>
    </row>
    <row r="333" spans="1:10">
      <c r="A333" s="101"/>
      <c r="B333" s="80" t="s">
        <v>11381</v>
      </c>
      <c r="C333" s="96"/>
      <c r="D333" s="96"/>
      <c r="E333" s="96"/>
      <c r="F333" s="96"/>
      <c r="G333" s="96"/>
      <c r="H333" s="96"/>
      <c r="I333" s="96"/>
      <c r="J333" s="96"/>
    </row>
    <row r="334" spans="1:10">
      <c r="A334" s="102"/>
      <c r="B334" s="85"/>
      <c r="C334" s="97"/>
      <c r="D334" s="97"/>
      <c r="E334" s="97"/>
      <c r="F334" s="97"/>
      <c r="G334" s="97"/>
      <c r="H334" s="97"/>
      <c r="I334" s="97"/>
      <c r="J334" s="97"/>
    </row>
    <row r="335" spans="1:10">
      <c r="A335" s="100" t="s">
        <v>11382</v>
      </c>
      <c r="B335" s="69" t="s">
        <v>11383</v>
      </c>
      <c r="C335" s="95" t="s">
        <v>11384</v>
      </c>
      <c r="D335" s="95" t="s">
        <v>11385</v>
      </c>
      <c r="E335" s="95" t="s">
        <v>11386</v>
      </c>
      <c r="F335" s="95" t="s">
        <v>11387</v>
      </c>
      <c r="G335" s="95" t="s">
        <v>11388</v>
      </c>
      <c r="H335" s="95" t="s">
        <v>11389</v>
      </c>
      <c r="I335" s="95" t="s">
        <v>11041</v>
      </c>
      <c r="J335" s="95" t="s">
        <v>11390</v>
      </c>
    </row>
    <row r="336" spans="1:10">
      <c r="A336" s="101"/>
      <c r="B336" s="69" t="s">
        <v>11391</v>
      </c>
      <c r="C336" s="96"/>
      <c r="D336" s="96"/>
      <c r="E336" s="96"/>
      <c r="F336" s="96"/>
      <c r="G336" s="96"/>
      <c r="H336" s="96"/>
      <c r="I336" s="96"/>
      <c r="J336" s="96"/>
    </row>
    <row r="337" spans="1:10">
      <c r="A337" s="101"/>
      <c r="B337" s="69" t="s">
        <v>11392</v>
      </c>
      <c r="C337" s="96"/>
      <c r="D337" s="96"/>
      <c r="E337" s="96"/>
      <c r="F337" s="96"/>
      <c r="G337" s="96"/>
      <c r="H337" s="96"/>
      <c r="I337" s="96"/>
      <c r="J337" s="96"/>
    </row>
    <row r="338" spans="1:10">
      <c r="A338" s="101"/>
      <c r="B338" s="69" t="s">
        <v>11393</v>
      </c>
      <c r="C338" s="96"/>
      <c r="D338" s="96"/>
      <c r="E338" s="96"/>
      <c r="F338" s="96"/>
      <c r="G338" s="96"/>
      <c r="H338" s="96"/>
      <c r="I338" s="96"/>
      <c r="J338" s="96"/>
    </row>
    <row r="339" spans="1:10">
      <c r="A339" s="101"/>
      <c r="B339" s="86" t="s">
        <v>11394</v>
      </c>
      <c r="C339" s="96"/>
      <c r="D339" s="96"/>
      <c r="E339" s="96"/>
      <c r="F339" s="96"/>
      <c r="G339" s="96"/>
      <c r="H339" s="96"/>
      <c r="I339" s="96"/>
      <c r="J339" s="96"/>
    </row>
    <row r="340" spans="1:10">
      <c r="A340" s="102"/>
      <c r="B340" s="85"/>
      <c r="C340" s="97"/>
      <c r="D340" s="97"/>
      <c r="E340" s="97"/>
      <c r="F340" s="97"/>
      <c r="G340" s="97"/>
      <c r="H340" s="97"/>
      <c r="I340" s="97"/>
      <c r="J340" s="97"/>
    </row>
  </sheetData>
  <mergeCells count="504">
    <mergeCell ref="A335:A340"/>
    <mergeCell ref="C335:C340"/>
    <mergeCell ref="D335:D340"/>
    <mergeCell ref="E335:E340"/>
    <mergeCell ref="F335:F340"/>
    <mergeCell ref="G335:G340"/>
    <mergeCell ref="H335:H340"/>
    <mergeCell ref="I335:I340"/>
    <mergeCell ref="J335:J340"/>
    <mergeCell ref="A329:A334"/>
    <mergeCell ref="C329:C334"/>
    <mergeCell ref="D329:D334"/>
    <mergeCell ref="E329:E334"/>
    <mergeCell ref="F329:F334"/>
    <mergeCell ref="G329:G334"/>
    <mergeCell ref="H329:H334"/>
    <mergeCell ref="I329:I334"/>
    <mergeCell ref="J329:J334"/>
    <mergeCell ref="H317:H322"/>
    <mergeCell ref="I317:I322"/>
    <mergeCell ref="J317:J322"/>
    <mergeCell ref="A323:A328"/>
    <mergeCell ref="C323:C328"/>
    <mergeCell ref="D323:D328"/>
    <mergeCell ref="E323:E328"/>
    <mergeCell ref="F323:F328"/>
    <mergeCell ref="G323:G328"/>
    <mergeCell ref="H323:H328"/>
    <mergeCell ref="A317:A322"/>
    <mergeCell ref="C317:C322"/>
    <mergeCell ref="D317:D322"/>
    <mergeCell ref="E317:E322"/>
    <mergeCell ref="F317:F322"/>
    <mergeCell ref="G317:G322"/>
    <mergeCell ref="I323:I328"/>
    <mergeCell ref="J323:J328"/>
    <mergeCell ref="A311:A316"/>
    <mergeCell ref="C311:C316"/>
    <mergeCell ref="D311:D316"/>
    <mergeCell ref="E311:E316"/>
    <mergeCell ref="F311:F316"/>
    <mergeCell ref="G311:G316"/>
    <mergeCell ref="H311:H316"/>
    <mergeCell ref="I311:I316"/>
    <mergeCell ref="J311:J316"/>
    <mergeCell ref="A305:A310"/>
    <mergeCell ref="C305:C310"/>
    <mergeCell ref="D305:D310"/>
    <mergeCell ref="E305:E310"/>
    <mergeCell ref="F305:F310"/>
    <mergeCell ref="G305:G310"/>
    <mergeCell ref="H305:H310"/>
    <mergeCell ref="I305:I310"/>
    <mergeCell ref="J305:J310"/>
    <mergeCell ref="H293:H298"/>
    <mergeCell ref="I293:I298"/>
    <mergeCell ref="J293:J298"/>
    <mergeCell ref="A299:A304"/>
    <mergeCell ref="C299:C304"/>
    <mergeCell ref="D299:D304"/>
    <mergeCell ref="E299:E304"/>
    <mergeCell ref="F299:F304"/>
    <mergeCell ref="G299:G304"/>
    <mergeCell ref="H299:H304"/>
    <mergeCell ref="A293:A298"/>
    <mergeCell ref="C293:C298"/>
    <mergeCell ref="D293:D298"/>
    <mergeCell ref="E293:E298"/>
    <mergeCell ref="F293:F298"/>
    <mergeCell ref="G293:G298"/>
    <mergeCell ref="I299:I304"/>
    <mergeCell ref="J299:J304"/>
    <mergeCell ref="A287:A292"/>
    <mergeCell ref="C287:C292"/>
    <mergeCell ref="D287:D292"/>
    <mergeCell ref="E287:E292"/>
    <mergeCell ref="F287:F292"/>
    <mergeCell ref="G287:G292"/>
    <mergeCell ref="H287:H292"/>
    <mergeCell ref="I287:I292"/>
    <mergeCell ref="J287:J292"/>
    <mergeCell ref="A281:A286"/>
    <mergeCell ref="C281:C286"/>
    <mergeCell ref="D281:D286"/>
    <mergeCell ref="E281:E286"/>
    <mergeCell ref="F281:F286"/>
    <mergeCell ref="G281:G286"/>
    <mergeCell ref="H281:H286"/>
    <mergeCell ref="I281:I286"/>
    <mergeCell ref="J281:J286"/>
    <mergeCell ref="H269:H274"/>
    <mergeCell ref="I269:I274"/>
    <mergeCell ref="J269:J274"/>
    <mergeCell ref="A275:A280"/>
    <mergeCell ref="C275:C280"/>
    <mergeCell ref="D275:D280"/>
    <mergeCell ref="E275:E280"/>
    <mergeCell ref="F275:F280"/>
    <mergeCell ref="G275:G280"/>
    <mergeCell ref="H275:H280"/>
    <mergeCell ref="A269:A274"/>
    <mergeCell ref="C269:C274"/>
    <mergeCell ref="D269:D274"/>
    <mergeCell ref="E269:E274"/>
    <mergeCell ref="F269:F274"/>
    <mergeCell ref="G269:G274"/>
    <mergeCell ref="I275:I280"/>
    <mergeCell ref="J275:J280"/>
    <mergeCell ref="A263:A268"/>
    <mergeCell ref="C263:C268"/>
    <mergeCell ref="D263:D268"/>
    <mergeCell ref="E263:E268"/>
    <mergeCell ref="F263:F268"/>
    <mergeCell ref="G263:G268"/>
    <mergeCell ref="H263:H268"/>
    <mergeCell ref="I263:I268"/>
    <mergeCell ref="J263:J268"/>
    <mergeCell ref="A257:A262"/>
    <mergeCell ref="C257:C262"/>
    <mergeCell ref="D257:D262"/>
    <mergeCell ref="E257:E262"/>
    <mergeCell ref="F257:F262"/>
    <mergeCell ref="G257:G262"/>
    <mergeCell ref="H257:H262"/>
    <mergeCell ref="I257:I262"/>
    <mergeCell ref="J257:J262"/>
    <mergeCell ref="H245:H250"/>
    <mergeCell ref="I245:I250"/>
    <mergeCell ref="J245:J250"/>
    <mergeCell ref="A251:A256"/>
    <mergeCell ref="C251:C256"/>
    <mergeCell ref="D251:D256"/>
    <mergeCell ref="E251:E256"/>
    <mergeCell ref="F251:F256"/>
    <mergeCell ref="G251:G256"/>
    <mergeCell ref="H251:H256"/>
    <mergeCell ref="A245:A250"/>
    <mergeCell ref="C245:C250"/>
    <mergeCell ref="D245:D250"/>
    <mergeCell ref="E245:E250"/>
    <mergeCell ref="F245:F250"/>
    <mergeCell ref="G245:G250"/>
    <mergeCell ref="I251:I256"/>
    <mergeCell ref="J251:J256"/>
    <mergeCell ref="A239:A244"/>
    <mergeCell ref="C239:C244"/>
    <mergeCell ref="D239:D244"/>
    <mergeCell ref="E239:E244"/>
    <mergeCell ref="F239:F244"/>
    <mergeCell ref="G239:G244"/>
    <mergeCell ref="H239:H244"/>
    <mergeCell ref="I239:I244"/>
    <mergeCell ref="J239:J244"/>
    <mergeCell ref="A233:A238"/>
    <mergeCell ref="C233:C238"/>
    <mergeCell ref="D233:D238"/>
    <mergeCell ref="E233:E238"/>
    <mergeCell ref="F233:F238"/>
    <mergeCell ref="G233:G238"/>
    <mergeCell ref="H233:H238"/>
    <mergeCell ref="I233:I238"/>
    <mergeCell ref="J233:J238"/>
    <mergeCell ref="H221:H226"/>
    <mergeCell ref="I221:I226"/>
    <mergeCell ref="J221:J226"/>
    <mergeCell ref="A227:A232"/>
    <mergeCell ref="C227:C232"/>
    <mergeCell ref="D227:D232"/>
    <mergeCell ref="E227:E232"/>
    <mergeCell ref="F227:F232"/>
    <mergeCell ref="G227:G232"/>
    <mergeCell ref="H227:H232"/>
    <mergeCell ref="A221:A226"/>
    <mergeCell ref="C221:C226"/>
    <mergeCell ref="D221:D226"/>
    <mergeCell ref="E221:E226"/>
    <mergeCell ref="F221:F226"/>
    <mergeCell ref="G221:G226"/>
    <mergeCell ref="I227:I232"/>
    <mergeCell ref="J227:J232"/>
    <mergeCell ref="A215:A220"/>
    <mergeCell ref="C215:C220"/>
    <mergeCell ref="D215:D220"/>
    <mergeCell ref="E215:E220"/>
    <mergeCell ref="F215:F220"/>
    <mergeCell ref="G215:G220"/>
    <mergeCell ref="H215:H220"/>
    <mergeCell ref="I215:I220"/>
    <mergeCell ref="J215:J220"/>
    <mergeCell ref="A209:A214"/>
    <mergeCell ref="C209:C214"/>
    <mergeCell ref="D209:D214"/>
    <mergeCell ref="E209:E214"/>
    <mergeCell ref="F209:F214"/>
    <mergeCell ref="G209:G214"/>
    <mergeCell ref="H209:H214"/>
    <mergeCell ref="I209:I214"/>
    <mergeCell ref="J209:J214"/>
    <mergeCell ref="H197:H202"/>
    <mergeCell ref="I197:I202"/>
    <mergeCell ref="J197:J202"/>
    <mergeCell ref="A203:A208"/>
    <mergeCell ref="C203:C208"/>
    <mergeCell ref="D203:D208"/>
    <mergeCell ref="E203:E208"/>
    <mergeCell ref="F203:F208"/>
    <mergeCell ref="G203:G208"/>
    <mergeCell ref="H203:H208"/>
    <mergeCell ref="A197:A202"/>
    <mergeCell ref="C197:C202"/>
    <mergeCell ref="D197:D202"/>
    <mergeCell ref="E197:E202"/>
    <mergeCell ref="F197:F202"/>
    <mergeCell ref="G197:G202"/>
    <mergeCell ref="I203:I208"/>
    <mergeCell ref="J203:J208"/>
    <mergeCell ref="A191:A196"/>
    <mergeCell ref="C191:C196"/>
    <mergeCell ref="D191:D196"/>
    <mergeCell ref="E191:E196"/>
    <mergeCell ref="F191:F196"/>
    <mergeCell ref="G191:G196"/>
    <mergeCell ref="H191:H196"/>
    <mergeCell ref="I191:I196"/>
    <mergeCell ref="J191:J196"/>
    <mergeCell ref="A185:A190"/>
    <mergeCell ref="C185:C190"/>
    <mergeCell ref="D185:D190"/>
    <mergeCell ref="E185:E190"/>
    <mergeCell ref="F185:F190"/>
    <mergeCell ref="G185:G190"/>
    <mergeCell ref="H185:H190"/>
    <mergeCell ref="I185:I190"/>
    <mergeCell ref="J185:J190"/>
    <mergeCell ref="H173:H178"/>
    <mergeCell ref="I173:I178"/>
    <mergeCell ref="J173:J178"/>
    <mergeCell ref="A179:A184"/>
    <mergeCell ref="C179:C184"/>
    <mergeCell ref="D179:D184"/>
    <mergeCell ref="E179:E184"/>
    <mergeCell ref="F179:F184"/>
    <mergeCell ref="G179:G184"/>
    <mergeCell ref="H179:H184"/>
    <mergeCell ref="A173:A178"/>
    <mergeCell ref="C173:C178"/>
    <mergeCell ref="D173:D178"/>
    <mergeCell ref="E173:E178"/>
    <mergeCell ref="F173:F178"/>
    <mergeCell ref="G173:G178"/>
    <mergeCell ref="I179:I184"/>
    <mergeCell ref="J179:J184"/>
    <mergeCell ref="A164:A169"/>
    <mergeCell ref="C164:C169"/>
    <mergeCell ref="D164:D169"/>
    <mergeCell ref="E164:E169"/>
    <mergeCell ref="F164:F169"/>
    <mergeCell ref="G164:G169"/>
    <mergeCell ref="H164:H169"/>
    <mergeCell ref="I164:I169"/>
    <mergeCell ref="J164:J169"/>
    <mergeCell ref="A158:A163"/>
    <mergeCell ref="C158:C163"/>
    <mergeCell ref="D158:D163"/>
    <mergeCell ref="E158:E163"/>
    <mergeCell ref="F158:F163"/>
    <mergeCell ref="G158:G163"/>
    <mergeCell ref="H158:H163"/>
    <mergeCell ref="I158:I163"/>
    <mergeCell ref="J158:J163"/>
    <mergeCell ref="H146:H151"/>
    <mergeCell ref="I146:I151"/>
    <mergeCell ref="J146:J151"/>
    <mergeCell ref="A152:A157"/>
    <mergeCell ref="C152:C157"/>
    <mergeCell ref="D152:D157"/>
    <mergeCell ref="E152:E157"/>
    <mergeCell ref="F152:F157"/>
    <mergeCell ref="G152:G157"/>
    <mergeCell ref="H152:H157"/>
    <mergeCell ref="A146:A151"/>
    <mergeCell ref="C146:C151"/>
    <mergeCell ref="D146:D151"/>
    <mergeCell ref="E146:E151"/>
    <mergeCell ref="F146:F151"/>
    <mergeCell ref="G146:G151"/>
    <mergeCell ref="I152:I157"/>
    <mergeCell ref="J152:J157"/>
    <mergeCell ref="A140:A145"/>
    <mergeCell ref="C140:C145"/>
    <mergeCell ref="D140:D145"/>
    <mergeCell ref="E140:E145"/>
    <mergeCell ref="F140:F145"/>
    <mergeCell ref="G140:G145"/>
    <mergeCell ref="H140:H145"/>
    <mergeCell ref="I140:I145"/>
    <mergeCell ref="J140:J145"/>
    <mergeCell ref="A134:A139"/>
    <mergeCell ref="C134:C139"/>
    <mergeCell ref="D134:D139"/>
    <mergeCell ref="E134:E139"/>
    <mergeCell ref="F134:F139"/>
    <mergeCell ref="G134:G139"/>
    <mergeCell ref="H134:H139"/>
    <mergeCell ref="I134:I139"/>
    <mergeCell ref="J134:J139"/>
    <mergeCell ref="H122:H127"/>
    <mergeCell ref="I122:I127"/>
    <mergeCell ref="J122:J127"/>
    <mergeCell ref="A128:A133"/>
    <mergeCell ref="C128:C133"/>
    <mergeCell ref="D128:D133"/>
    <mergeCell ref="E128:E133"/>
    <mergeCell ref="F128:F133"/>
    <mergeCell ref="G128:G133"/>
    <mergeCell ref="H128:H133"/>
    <mergeCell ref="A122:A127"/>
    <mergeCell ref="C122:C127"/>
    <mergeCell ref="D122:D127"/>
    <mergeCell ref="E122:E127"/>
    <mergeCell ref="F122:F127"/>
    <mergeCell ref="G122:G127"/>
    <mergeCell ref="I128:I133"/>
    <mergeCell ref="J128:J133"/>
    <mergeCell ref="A116:A121"/>
    <mergeCell ref="C116:C121"/>
    <mergeCell ref="D116:D121"/>
    <mergeCell ref="E116:E121"/>
    <mergeCell ref="F116:F121"/>
    <mergeCell ref="G116:G121"/>
    <mergeCell ref="H116:H121"/>
    <mergeCell ref="I116:I121"/>
    <mergeCell ref="J116:J121"/>
    <mergeCell ref="A110:A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H98:H103"/>
    <mergeCell ref="I98:I103"/>
    <mergeCell ref="J98:J103"/>
    <mergeCell ref="A104:A109"/>
    <mergeCell ref="C104:C109"/>
    <mergeCell ref="D104:D109"/>
    <mergeCell ref="E104:E109"/>
    <mergeCell ref="F104:F109"/>
    <mergeCell ref="G104:G109"/>
    <mergeCell ref="H104:H109"/>
    <mergeCell ref="A98:A103"/>
    <mergeCell ref="C98:C103"/>
    <mergeCell ref="D98:D103"/>
    <mergeCell ref="E98:E103"/>
    <mergeCell ref="F98:F103"/>
    <mergeCell ref="G98:G103"/>
    <mergeCell ref="I104:I109"/>
    <mergeCell ref="J104:J109"/>
    <mergeCell ref="A92:A97"/>
    <mergeCell ref="C92:C97"/>
    <mergeCell ref="D92:D97"/>
    <mergeCell ref="E92:E97"/>
    <mergeCell ref="F92:F97"/>
    <mergeCell ref="G92:G97"/>
    <mergeCell ref="H92:H97"/>
    <mergeCell ref="I92:I97"/>
    <mergeCell ref="J92:J97"/>
    <mergeCell ref="A86:A91"/>
    <mergeCell ref="C86:C91"/>
    <mergeCell ref="D86:D91"/>
    <mergeCell ref="E86:E91"/>
    <mergeCell ref="F86:F91"/>
    <mergeCell ref="G86:G91"/>
    <mergeCell ref="H86:H91"/>
    <mergeCell ref="I86:I91"/>
    <mergeCell ref="J86:J91"/>
    <mergeCell ref="H74:H79"/>
    <mergeCell ref="I74:I79"/>
    <mergeCell ref="J74:J79"/>
    <mergeCell ref="A80:A85"/>
    <mergeCell ref="C80:C85"/>
    <mergeCell ref="D80:D85"/>
    <mergeCell ref="E80:E85"/>
    <mergeCell ref="F80:F85"/>
    <mergeCell ref="G80:G85"/>
    <mergeCell ref="H80:H85"/>
    <mergeCell ref="A74:A79"/>
    <mergeCell ref="C74:C79"/>
    <mergeCell ref="D74:D79"/>
    <mergeCell ref="E74:E79"/>
    <mergeCell ref="F74:F79"/>
    <mergeCell ref="G74:G79"/>
    <mergeCell ref="I80:I85"/>
    <mergeCell ref="J80:J85"/>
    <mergeCell ref="A68:A73"/>
    <mergeCell ref="C68:C73"/>
    <mergeCell ref="D68:D73"/>
    <mergeCell ref="E68:E73"/>
    <mergeCell ref="F68:F73"/>
    <mergeCell ref="G68:G73"/>
    <mergeCell ref="H68:H73"/>
    <mergeCell ref="I68:I73"/>
    <mergeCell ref="J68:J73"/>
    <mergeCell ref="A62:A67"/>
    <mergeCell ref="C62:C67"/>
    <mergeCell ref="D62:D67"/>
    <mergeCell ref="E62:E67"/>
    <mergeCell ref="F62:F67"/>
    <mergeCell ref="G62:G67"/>
    <mergeCell ref="H62:H67"/>
    <mergeCell ref="I62:I67"/>
    <mergeCell ref="J62:J67"/>
    <mergeCell ref="H50:H55"/>
    <mergeCell ref="I50:I55"/>
    <mergeCell ref="J50:J55"/>
    <mergeCell ref="A56:A61"/>
    <mergeCell ref="C56:C61"/>
    <mergeCell ref="D56:D61"/>
    <mergeCell ref="E56:E61"/>
    <mergeCell ref="F56:F61"/>
    <mergeCell ref="G56:G61"/>
    <mergeCell ref="H56:H61"/>
    <mergeCell ref="A50:A55"/>
    <mergeCell ref="C50:C55"/>
    <mergeCell ref="D50:D55"/>
    <mergeCell ref="E50:E55"/>
    <mergeCell ref="F50:F55"/>
    <mergeCell ref="G50:G55"/>
    <mergeCell ref="I56:I61"/>
    <mergeCell ref="J56:J61"/>
    <mergeCell ref="A44:A49"/>
    <mergeCell ref="C44:C49"/>
    <mergeCell ref="D44:D49"/>
    <mergeCell ref="E44:E49"/>
    <mergeCell ref="F44:F49"/>
    <mergeCell ref="G44:G49"/>
    <mergeCell ref="H44:H49"/>
    <mergeCell ref="I44:I49"/>
    <mergeCell ref="J44:J49"/>
    <mergeCell ref="A38:A43"/>
    <mergeCell ref="C38:C43"/>
    <mergeCell ref="D38:D43"/>
    <mergeCell ref="E38:E43"/>
    <mergeCell ref="F38:F43"/>
    <mergeCell ref="G38:G43"/>
    <mergeCell ref="H38:H43"/>
    <mergeCell ref="I38:I43"/>
    <mergeCell ref="J38:J43"/>
    <mergeCell ref="H26:H31"/>
    <mergeCell ref="I26:I31"/>
    <mergeCell ref="J26:J31"/>
    <mergeCell ref="A32:A37"/>
    <mergeCell ref="C32:C37"/>
    <mergeCell ref="D32:D37"/>
    <mergeCell ref="E32:E37"/>
    <mergeCell ref="F32:F37"/>
    <mergeCell ref="G32:G37"/>
    <mergeCell ref="H32:H37"/>
    <mergeCell ref="A26:A31"/>
    <mergeCell ref="C26:C31"/>
    <mergeCell ref="D26:D31"/>
    <mergeCell ref="E26:E31"/>
    <mergeCell ref="F26:F31"/>
    <mergeCell ref="G26:G31"/>
    <mergeCell ref="I32:I37"/>
    <mergeCell ref="J32:J37"/>
    <mergeCell ref="A20:A25"/>
    <mergeCell ref="C20:C25"/>
    <mergeCell ref="D20:D25"/>
    <mergeCell ref="E20:E25"/>
    <mergeCell ref="F20:F25"/>
    <mergeCell ref="G20:G25"/>
    <mergeCell ref="H20:H25"/>
    <mergeCell ref="I20:I25"/>
    <mergeCell ref="J20:J25"/>
    <mergeCell ref="A14:A19"/>
    <mergeCell ref="C14:C19"/>
    <mergeCell ref="D14:D19"/>
    <mergeCell ref="E14:E19"/>
    <mergeCell ref="F14:F19"/>
    <mergeCell ref="G14:G19"/>
    <mergeCell ref="H14:H19"/>
    <mergeCell ref="I14:I19"/>
    <mergeCell ref="J14:J19"/>
    <mergeCell ref="H2:H7"/>
    <mergeCell ref="I2:I7"/>
    <mergeCell ref="J2:J7"/>
    <mergeCell ref="A8:A13"/>
    <mergeCell ref="C8:C13"/>
    <mergeCell ref="D8:D13"/>
    <mergeCell ref="E8:E13"/>
    <mergeCell ref="F8:F13"/>
    <mergeCell ref="G8:G13"/>
    <mergeCell ref="H8:H13"/>
    <mergeCell ref="A2:A7"/>
    <mergeCell ref="C2:C7"/>
    <mergeCell ref="D2:D7"/>
    <mergeCell ref="E2:E7"/>
    <mergeCell ref="F2:F7"/>
    <mergeCell ref="G2:G7"/>
    <mergeCell ref="I8:I13"/>
    <mergeCell ref="J8:J13"/>
  </mergeCells>
  <conditionalFormatting sqref="B1">
    <cfRule type="duplicateValues" dxfId="11" priority="12"/>
  </conditionalFormatting>
  <conditionalFormatting sqref="B104:B108 B2:B67 B74:B102">
    <cfRule type="duplicateValues" dxfId="10" priority="10"/>
  </conditionalFormatting>
  <conditionalFormatting sqref="B110:B168">
    <cfRule type="duplicateValues" dxfId="9" priority="9"/>
  </conditionalFormatting>
  <conditionalFormatting sqref="B2:B67 B74:B169">
    <cfRule type="duplicateValues" dxfId="8" priority="11"/>
  </conditionalFormatting>
  <conditionalFormatting sqref="B68:B73">
    <cfRule type="duplicateValues" dxfId="7" priority="7"/>
  </conditionalFormatting>
  <conditionalFormatting sqref="B68:B73">
    <cfRule type="duplicateValues" dxfId="6" priority="8"/>
  </conditionalFormatting>
  <conditionalFormatting sqref="B172">
    <cfRule type="duplicateValues" dxfId="5" priority="6"/>
  </conditionalFormatting>
  <conditionalFormatting sqref="B275:B279 B173:B238 B245:B273">
    <cfRule type="duplicateValues" dxfId="4" priority="4"/>
  </conditionalFormatting>
  <conditionalFormatting sqref="B281:B339">
    <cfRule type="duplicateValues" dxfId="3" priority="3"/>
  </conditionalFormatting>
  <conditionalFormatting sqref="B173:B238 B245:B340">
    <cfRule type="duplicateValues" dxfId="2" priority="5"/>
  </conditionalFormatting>
  <conditionalFormatting sqref="B239:B244">
    <cfRule type="duplicateValues" dxfId="1" priority="1"/>
  </conditionalFormatting>
  <conditionalFormatting sqref="B239:B244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Страницы категорий</vt:lpstr>
      <vt:lpstr>Бренды</vt:lpstr>
      <vt:lpstr>бренд+услуги категория телефоны</vt:lpstr>
      <vt:lpstr>бренд+услуги категория планшеты</vt:lpstr>
      <vt:lpstr>бренд+услуги категория Apple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admina</dc:creator>
  <cp:lastModifiedBy>Poliakov</cp:lastModifiedBy>
  <dcterms:created xsi:type="dcterms:W3CDTF">2016-04-18T09:45:50Z</dcterms:created>
  <dcterms:modified xsi:type="dcterms:W3CDTF">2016-10-18T23:52:55Z</dcterms:modified>
</cp:coreProperties>
</file>